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 concurrentCalc="0"/>
</workbook>
</file>

<file path=xl/sharedStrings.xml><?xml version="1.0" encoding="utf-8"?>
<sst xmlns="http://schemas.openxmlformats.org/spreadsheetml/2006/main" count="1078" uniqueCount="401">
  <si>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</si>
  <si>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</si>
  <si>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</si>
  <si>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</si>
  <si>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</si>
  <si>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</si>
  <si>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</si>
  <si>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</si>
  <si>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</si>
  <si>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</si>
  <si>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</si>
  <si>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</si>
  <si>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</si>
  <si>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</si>
  <si>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李红胜</t>
  </si>
  <si>
    <t>身份证</t>
  </si>
  <si>
    <t>140524********4913</t>
  </si>
  <si>
    <t xml:space="preserve">民用爆炸物品行政许可事项批准决定书 </t>
  </si>
  <si>
    <t>(晋)公爆决字[ 0000030275 ]号</t>
  </si>
  <si>
    <t>普通</t>
  </si>
  <si>
    <t>爆破员</t>
  </si>
  <si>
    <t>有效</t>
  </si>
  <si>
    <t>郭永刚</t>
  </si>
  <si>
    <t>140581********6515</t>
  </si>
  <si>
    <t>(晋)公爆决字[ 0000030276 ]号</t>
  </si>
  <si>
    <t>郭瑞华</t>
  </si>
  <si>
    <t>142422********4212</t>
  </si>
  <si>
    <t>(晋)公爆决字[ 0000030277 ]号</t>
  </si>
  <si>
    <t>乐武斌</t>
  </si>
  <si>
    <t>140522********6210</t>
  </si>
  <si>
    <t>(晋)公爆决字[ 0000030278 ]号</t>
  </si>
  <si>
    <t>申育兵</t>
  </si>
  <si>
    <t>140522********0050</t>
  </si>
  <si>
    <t>(晋)公爆决字[ 0000030279 ]号</t>
  </si>
  <si>
    <t>李辉</t>
  </si>
  <si>
    <t>140522********3915</t>
  </si>
  <si>
    <t>(晋)公爆决字[ 0000030280 ]号</t>
  </si>
  <si>
    <t>董衍</t>
  </si>
  <si>
    <t>140522********2319</t>
  </si>
  <si>
    <t>(晋)公爆决字[ 0000030281 ]号</t>
  </si>
  <si>
    <t>张田</t>
  </si>
  <si>
    <t>140511********4421</t>
  </si>
  <si>
    <t>(晋)公爆决字[ 0000030282 ]号</t>
  </si>
  <si>
    <t>保管员</t>
  </si>
  <si>
    <t>李凡</t>
  </si>
  <si>
    <t>140511********8719</t>
  </si>
  <si>
    <t>(晋)公爆决字[ 0000030283 ]号</t>
  </si>
  <si>
    <t>白浩伟</t>
  </si>
  <si>
    <t>140522********0058</t>
  </si>
  <si>
    <t>(晋)公爆决字[ 0000030284 ]号</t>
  </si>
  <si>
    <t>崔凯</t>
  </si>
  <si>
    <t>140511********4717</t>
  </si>
  <si>
    <t>(晋)公爆决字[ 0000030285 ]号</t>
  </si>
  <si>
    <t>程河顺</t>
  </si>
  <si>
    <t>410581********9037</t>
  </si>
  <si>
    <t>(晋)公爆决字[ 0000030286 ]号</t>
  </si>
  <si>
    <t>安全员</t>
  </si>
  <si>
    <t>范少博</t>
  </si>
  <si>
    <t>140522********6217</t>
  </si>
  <si>
    <t>(晋)公爆决字[ 0000030287 ]号</t>
  </si>
  <si>
    <t>马强强</t>
  </si>
  <si>
    <t>140511********6015</t>
  </si>
  <si>
    <t>(晋)公爆决字[ 0000030288 ]号</t>
  </si>
  <si>
    <t>白晋飞</t>
  </si>
  <si>
    <t>140522********6212</t>
  </si>
  <si>
    <t>(晋)公爆决字[ 0000030289 ]号</t>
  </si>
  <si>
    <t>吴赛</t>
  </si>
  <si>
    <t>140511********2310</t>
  </si>
  <si>
    <t>(晋)公爆决字[ 0000030290 ]号</t>
  </si>
  <si>
    <t>郑君霞</t>
  </si>
  <si>
    <t>140522********2045</t>
  </si>
  <si>
    <t>(晋)公爆决字[ 0000030291 ]号</t>
  </si>
  <si>
    <t>刘小东</t>
  </si>
  <si>
    <t>140511********8717</t>
  </si>
  <si>
    <t>(晋)公爆决字[ 0000030418 ]号</t>
  </si>
  <si>
    <t>吴建芳</t>
  </si>
  <si>
    <t>140511********6859</t>
  </si>
  <si>
    <t>(晋)公爆决字[ 0000030419 ]号</t>
  </si>
  <si>
    <t>吴进芳</t>
  </si>
  <si>
    <t>140511********681X</t>
  </si>
  <si>
    <t>(晋)公爆决字[ 0000030420 ]号</t>
  </si>
  <si>
    <t>赵建平</t>
  </si>
  <si>
    <t>410324********1912</t>
  </si>
  <si>
    <t>(晋)公爆决字[ 0000030421 ]号</t>
  </si>
  <si>
    <t>曾晓波</t>
  </si>
  <si>
    <t>410324********2219</t>
  </si>
  <si>
    <t>(晋)公爆决字[ 0000030422 ]号</t>
  </si>
  <si>
    <t>张文武</t>
  </si>
  <si>
    <t>410324********2218</t>
  </si>
  <si>
    <t>(晋)公爆决字[ 0000030423 ]号</t>
  </si>
  <si>
    <t>刘有</t>
  </si>
  <si>
    <t>411224********7112</t>
  </si>
  <si>
    <t>(晋)公爆决字[ 0000030424 ]号</t>
  </si>
  <si>
    <t>马景栓</t>
  </si>
  <si>
    <t>410324********2815</t>
  </si>
  <si>
    <t>(晋)公爆决字[ 0000030425 ]号</t>
  </si>
  <si>
    <t>爆破工程技术人员</t>
  </si>
  <si>
    <t>何忠贵</t>
  </si>
  <si>
    <t>612328********0718</t>
  </si>
  <si>
    <t>(晋)公爆决字[ 0000030426 ]号</t>
  </si>
  <si>
    <t>闫新辉</t>
  </si>
  <si>
    <t>411224********7110</t>
  </si>
  <si>
    <t>(晋)公爆决字[ 0000030427 ]号</t>
  </si>
  <si>
    <t>闫燕飞</t>
  </si>
  <si>
    <t>(晋)公爆决字[ 0000030428 ]号</t>
  </si>
  <si>
    <t>许小锁</t>
  </si>
  <si>
    <t>411224********7137</t>
  </si>
  <si>
    <t>(晋)公爆决字[ 0000030429 ]号</t>
  </si>
  <si>
    <t>闫燕青</t>
  </si>
  <si>
    <t>411224********7139</t>
  </si>
  <si>
    <t>(晋)公爆决字[ 0000030430 ]号</t>
  </si>
  <si>
    <t>刘治国</t>
  </si>
  <si>
    <t>411224********713X</t>
  </si>
  <si>
    <t>(晋)公爆决字[ 0000030431 ]号</t>
  </si>
  <si>
    <t>史小丽</t>
  </si>
  <si>
    <t>410324********2224</t>
  </si>
  <si>
    <t>(晋)公爆决字[ 0000030432 ]号</t>
  </si>
  <si>
    <t>李朱贵</t>
  </si>
  <si>
    <t>140522********6215</t>
  </si>
  <si>
    <t>(晋)公爆决字[ 0000030458 ]号</t>
  </si>
  <si>
    <t>张拥军</t>
  </si>
  <si>
    <t>140522********565X</t>
  </si>
  <si>
    <t>(晋)公爆决字[ 0000030459 ]号</t>
  </si>
  <si>
    <t>周晋锋</t>
  </si>
  <si>
    <t>140511********6317</t>
  </si>
  <si>
    <t>(晋)公爆决字[ 0000030460 ]号</t>
  </si>
  <si>
    <t>任红伟</t>
  </si>
  <si>
    <t>140524********1512</t>
  </si>
  <si>
    <t>(晋)公爆决字[ 0000030461 ]号</t>
  </si>
  <si>
    <t>陈志刚</t>
  </si>
  <si>
    <t>140511********6814</t>
  </si>
  <si>
    <t>(晋)公爆决字[ 0000030462 ]号</t>
  </si>
  <si>
    <t>闫爱军</t>
  </si>
  <si>
    <t>140427********081X</t>
  </si>
  <si>
    <t>(晋)公爆决字[ 0000030484 ]号</t>
  </si>
  <si>
    <t>鲍晓杰</t>
  </si>
  <si>
    <t>140428********9235</t>
  </si>
  <si>
    <t>(晋)公爆决字[ 0000030485 ]号</t>
  </si>
  <si>
    <t>张鲜明</t>
  </si>
  <si>
    <t>140427********5218</t>
  </si>
  <si>
    <t>(晋)公爆决字[ 0000030486 ]号</t>
  </si>
  <si>
    <t>郭嘉凯</t>
  </si>
  <si>
    <t>140581********5814</t>
  </si>
  <si>
    <t>(晋)公爆决字[ 0000030519 ]号</t>
  </si>
  <si>
    <t>王玉玺</t>
  </si>
  <si>
    <t>140581********4814</t>
  </si>
  <si>
    <t>(晋)公爆决字[ 0000030520 ]号</t>
  </si>
  <si>
    <t>袁慧峰</t>
  </si>
  <si>
    <t>140581********6530</t>
  </si>
  <si>
    <t>(晋)公爆决字[ 0000030521 ]号</t>
  </si>
  <si>
    <t>王嘉斌</t>
  </si>
  <si>
    <t>140581********681X</t>
  </si>
  <si>
    <t>(晋)公爆决字[ 0000030522 ]号</t>
  </si>
  <si>
    <t>赵泽</t>
  </si>
  <si>
    <t>140411********4819</t>
  </si>
  <si>
    <t>(晋)公爆决字[ 0000030523 ]号</t>
  </si>
  <si>
    <t>陈云纲</t>
  </si>
  <si>
    <t>140511********0533</t>
  </si>
  <si>
    <t>(晋)公爆决字[ 0000030573 ]号</t>
  </si>
  <si>
    <t> 2026/12/31</t>
  </si>
  <si>
    <t>张志强</t>
  </si>
  <si>
    <t>140525********0033</t>
  </si>
  <si>
    <t>(晋)公爆决字[ 0000030574 ]号</t>
  </si>
  <si>
    <t> 2026/12/30</t>
  </si>
  <si>
    <t>张胜利</t>
  </si>
  <si>
    <t>140502********1511</t>
  </si>
  <si>
    <t>(晋)公爆决字[ 0000030575 ]号</t>
  </si>
  <si>
    <t> 2026/12/29</t>
  </si>
  <si>
    <t>冯芷胥</t>
  </si>
  <si>
    <t>220284********6213</t>
  </si>
  <si>
    <t>(晋)公爆决字[ 0000030576 ]号</t>
  </si>
  <si>
    <t>郑鑫楠</t>
  </si>
  <si>
    <t>140502********1512</t>
  </si>
  <si>
    <t>(晋)公爆决字[ 0000030577 ]号</t>
  </si>
  <si>
    <t>李卓</t>
  </si>
  <si>
    <t>140424********2813</t>
  </si>
  <si>
    <t>(晋)公爆决字[ 0000030578 ]号</t>
  </si>
  <si>
    <t>李源</t>
  </si>
  <si>
    <t>140525********051X</t>
  </si>
  <si>
    <t>(晋)公爆决字[ 0000030579 ]号</t>
  </si>
  <si>
    <t>崔芳</t>
  </si>
  <si>
    <t>140524********4017</t>
  </si>
  <si>
    <t>(晋)公爆决字[ 0000030580 ]号</t>
  </si>
  <si>
    <t>张进利</t>
  </si>
  <si>
    <t>140511********2349</t>
  </si>
  <si>
    <t>(晋)公爆决字[ 0000030581 ]号</t>
  </si>
  <si>
    <t>张植培</t>
  </si>
  <si>
    <t>140511********2335</t>
  </si>
  <si>
    <t>(晋)公爆决字[ 0000030582 ]号</t>
  </si>
  <si>
    <t>王中萍</t>
  </si>
  <si>
    <t>140511********091X</t>
  </si>
  <si>
    <t>(晋)公爆决字[ 0000030583 ]号</t>
  </si>
  <si>
    <t>李艳岗</t>
  </si>
  <si>
    <t>140511********0518</t>
  </si>
  <si>
    <t>(晋)公爆决字[ 0000030584 ]号</t>
  </si>
  <si>
    <t>刘建峰</t>
  </si>
  <si>
    <t>140424********3231</t>
  </si>
  <si>
    <t>(晋)公爆决字[ 0000030585 ]号</t>
  </si>
  <si>
    <t>王健</t>
  </si>
  <si>
    <t>140525********0011</t>
  </si>
  <si>
    <t>(晋)公爆决字[ 0000030586 ]号</t>
  </si>
  <si>
    <t>牛文龙</t>
  </si>
  <si>
    <t>140511********0016</t>
  </si>
  <si>
    <t>(晋)公爆决字[ 0000030587 ]号</t>
  </si>
  <si>
    <t>杜海莉</t>
  </si>
  <si>
    <t>140581********5223</t>
  </si>
  <si>
    <t>(晋)公爆决字[ 0000030588 ]号</t>
  </si>
  <si>
    <t>郭亚男</t>
  </si>
  <si>
    <t>140525********0030</t>
  </si>
  <si>
    <t>(晋)公爆决字[ 0000030589 ]号</t>
  </si>
  <si>
    <t>郭高康</t>
  </si>
  <si>
    <t>140525********0053</t>
  </si>
  <si>
    <t>(晋)公爆决字[ 0000030590 ]号</t>
  </si>
  <si>
    <t>杨泽坤</t>
  </si>
  <si>
    <t>140511********2319</t>
  </si>
  <si>
    <t>(晋)公爆决字[ 0000030591 ]号</t>
  </si>
  <si>
    <t>郭飞</t>
  </si>
  <si>
    <t>140521********4819</t>
  </si>
  <si>
    <t>(晋)公爆决字[ 0000030592 ]号</t>
  </si>
  <si>
    <t> 2026/12/19</t>
  </si>
  <si>
    <t>梁俊杰</t>
  </si>
  <si>
    <t>140521********6014</t>
  </si>
  <si>
    <t>(晋)公爆决字[ 0000030593 ]号</t>
  </si>
  <si>
    <t>潘海兵</t>
  </si>
  <si>
    <t>140521********701X</t>
  </si>
  <si>
    <t>(晋)公爆决字[ 0000030594 ]号</t>
  </si>
  <si>
    <t>刘沁飞</t>
  </si>
  <si>
    <t>140521********1718</t>
  </si>
  <si>
    <t>(晋)公爆决字[ 0000030595 ]号</t>
  </si>
  <si>
    <t>李阳</t>
  </si>
  <si>
    <t>(晋)公爆决字[ 0000030596 ]号</t>
  </si>
  <si>
    <t>商东坡</t>
  </si>
  <si>
    <t>140521********0059</t>
  </si>
  <si>
    <t>(晋)公爆决字[ 0000030597 ]号</t>
  </si>
  <si>
    <t>郗鹭</t>
  </si>
  <si>
    <t>140424********6415</t>
  </si>
  <si>
    <t>(晋)公爆决字[ 0000030598 ]号</t>
  </si>
  <si>
    <t> 2026/12/08</t>
  </si>
  <si>
    <t>谢建庭</t>
  </si>
  <si>
    <t>140524********1052</t>
  </si>
  <si>
    <t>(晋)公爆决字[ 0000030599 ]号</t>
  </si>
  <si>
    <t>郭宁波</t>
  </si>
  <si>
    <t>140524********1571</t>
  </si>
  <si>
    <t>(晋)公爆决字[ 0000030600 ]号</t>
  </si>
  <si>
    <t>闫建会</t>
  </si>
  <si>
    <t>140511********6339</t>
  </si>
  <si>
    <t>(晋)公爆决字[ 0000030601 ]号</t>
  </si>
  <si>
    <t>张雷</t>
  </si>
  <si>
    <t>140581********4818</t>
  </si>
  <si>
    <t>(晋)公爆决字[ 0000030602 ]号</t>
  </si>
  <si>
    <t>王彪</t>
  </si>
  <si>
    <t>140581********1133</t>
  </si>
  <si>
    <t>(晋)公爆决字[ 0000030603 ]号</t>
  </si>
  <si>
    <t>赵国亮</t>
  </si>
  <si>
    <t>140522********1016</t>
  </si>
  <si>
    <t>(晋)公爆决字[ 0000030604 ]号</t>
  </si>
  <si>
    <t>卫朝阳</t>
  </si>
  <si>
    <t>140522********1056</t>
  </si>
  <si>
    <t>(晋)公爆决字[ 0000030605 ]号</t>
  </si>
  <si>
    <t>赵长河</t>
  </si>
  <si>
    <t>140522********1011</t>
  </si>
  <si>
    <t>(晋)公爆决字[ 0000030606 ]号</t>
  </si>
  <si>
    <t>王见祥</t>
  </si>
  <si>
    <t>140522********155X</t>
  </si>
  <si>
    <t>(晋)公爆决字[ 0000030607 ]号</t>
  </si>
  <si>
    <t> 2026/12/20</t>
  </si>
  <si>
    <t>梁鹏</t>
  </si>
  <si>
    <t>140522********1013</t>
  </si>
  <si>
    <t>(晋)公爆决字[ 0000030608 ]号</t>
  </si>
  <si>
    <t>原志远</t>
  </si>
  <si>
    <t>140522********1511</t>
  </si>
  <si>
    <t>(晋)公爆决字[ 0000030614 ]号</t>
  </si>
  <si>
    <t> 2026/12/7</t>
  </si>
  <si>
    <t>王云</t>
  </si>
  <si>
    <t>140502********3117</t>
  </si>
  <si>
    <t>(晋)公爆决字[ 0000030615 ]号</t>
  </si>
  <si>
    <t>侯艳云</t>
  </si>
  <si>
    <t>140521********6046</t>
  </si>
  <si>
    <t>(晋)公爆决字[ 0000030616 ]号</t>
  </si>
  <si>
    <t>杨青山</t>
  </si>
  <si>
    <t>140502********0037</t>
  </si>
  <si>
    <t>(晋)公爆决字[ 0000030617 ]号</t>
  </si>
  <si>
    <t>冯志强</t>
  </si>
  <si>
    <t>140502********251X</t>
  </si>
  <si>
    <t>(晋)公爆决字[ 0000030618 ]号</t>
  </si>
  <si>
    <t> 2027/1/1</t>
  </si>
  <si>
    <t>董丹丹</t>
  </si>
  <si>
    <t>140525********6345</t>
  </si>
  <si>
    <t>(晋)公爆决字[ 0000030619 ]号</t>
  </si>
  <si>
    <t>段晋伟</t>
  </si>
  <si>
    <t>140511********0917</t>
  </si>
  <si>
    <t>(晋)公爆决字[ 0000030620 ]号</t>
  </si>
  <si>
    <t>崔小龙</t>
  </si>
  <si>
    <t>140511********7518</t>
  </si>
  <si>
    <t>(晋)公爆决字[ 0000030621 ]号</t>
  </si>
  <si>
    <t>梁建强</t>
  </si>
  <si>
    <t>140502********4030</t>
  </si>
  <si>
    <t>(晋)公爆决字[ 0000030622 ]号</t>
  </si>
  <si>
    <t> 2026/12/24</t>
  </si>
  <si>
    <t>韩鹏雁</t>
  </si>
  <si>
    <t>140524********1515</t>
  </si>
  <si>
    <t>(晋)公爆决字[ 0000030623 ]号</t>
  </si>
  <si>
    <t>刘倩男</t>
  </si>
  <si>
    <t>140502********002X</t>
  </si>
  <si>
    <t>(晋)公爆决字[ 0000030624 ]号</t>
  </si>
  <si>
    <t>王静</t>
  </si>
  <si>
    <t>140502********1526</t>
  </si>
  <si>
    <t>(晋)公爆决字[ 0000030625 ]号</t>
  </si>
  <si>
    <t>关瑞婧</t>
  </si>
  <si>
    <t>140502********3069</t>
  </si>
  <si>
    <t>(晋)公爆决字[ 0000030626 ]号</t>
  </si>
  <si>
    <t>王玉鹏</t>
  </si>
  <si>
    <t>140524********0512</t>
  </si>
  <si>
    <t>(晋)公爆决字[ 0000030627 ]号</t>
  </si>
  <si>
    <t>刘晓飞</t>
  </si>
  <si>
    <t>140581********7833</t>
  </si>
  <si>
    <t>(晋)公爆决字[ 0000030628 ]号</t>
  </si>
  <si>
    <t> 2026/12/15</t>
  </si>
  <si>
    <t>贺志宏</t>
  </si>
  <si>
    <t>140525********6339</t>
  </si>
  <si>
    <t>(晋)公爆决字[ 0000030644 ]号</t>
  </si>
  <si>
    <t>司建民</t>
  </si>
  <si>
    <t>140511********4432</t>
  </si>
  <si>
    <t>(晋)公爆决字[ 0000030645 ]号</t>
  </si>
  <si>
    <t>马宇峰</t>
  </si>
  <si>
    <t>140502********3034</t>
  </si>
  <si>
    <t>(晋)公爆决字[ 0000030646 ]号</t>
  </si>
  <si>
    <t>刘亚宇</t>
  </si>
  <si>
    <t>140511********2317</t>
  </si>
  <si>
    <t>(晋)公爆决字[ 0000030647 ]号</t>
  </si>
  <si>
    <t>王陵</t>
  </si>
  <si>
    <t>140581********3614</t>
  </si>
  <si>
    <t>(晋)公爆决字[ 0000030648 ]号</t>
  </si>
  <si>
    <t>王学斌</t>
  </si>
  <si>
    <t>140581********3619</t>
  </si>
  <si>
    <t>(晋)公爆决字[ 0000030649 ]号</t>
  </si>
  <si>
    <t>张鑫</t>
  </si>
  <si>
    <t>140521********9773</t>
  </si>
  <si>
    <t>(晋)公爆决字[ 0000030650 ]号</t>
  </si>
  <si>
    <t> 2026/12/26</t>
  </si>
  <si>
    <t>冯天龙</t>
  </si>
  <si>
    <t>140525********1951</t>
  </si>
  <si>
    <t>(晋)公爆决字[ 0000030651 ]号</t>
  </si>
  <si>
    <t>郑江波</t>
  </si>
  <si>
    <t>140521********201X</t>
  </si>
  <si>
    <t>(晋)公爆决字[ 0000030652 ]号</t>
  </si>
  <si>
    <t>刘哲然</t>
  </si>
  <si>
    <t>140502********0535</t>
  </si>
  <si>
    <t>(晋)公爆决字[ 0000030653 ]号</t>
  </si>
  <si>
    <t> 2026/12/22</t>
  </si>
  <si>
    <t>毋金莲</t>
  </si>
  <si>
    <t>140511********5426</t>
  </si>
  <si>
    <t>(晋)公爆决字[ 0000030703 ]号</t>
  </si>
  <si>
    <t> 2023/12/25</t>
  </si>
  <si>
    <t>赵海波</t>
  </si>
  <si>
    <t>140522********5312</t>
  </si>
  <si>
    <t>(晋)公爆决字[ 0000030704 ]号</t>
  </si>
  <si>
    <t>宋亚平</t>
  </si>
  <si>
    <t>140525********0517</t>
  </si>
  <si>
    <t>(晋)公爆决字[ 0000030705 ]号</t>
  </si>
  <si>
    <t>宋亚军</t>
  </si>
  <si>
    <t>卢冲军</t>
  </si>
  <si>
    <t>140511********093X</t>
  </si>
  <si>
    <t>(晋)公爆决字[ 0000030706 ]号</t>
  </si>
  <si>
    <t>王国拽</t>
  </si>
  <si>
    <t>140511********1914</t>
  </si>
  <si>
    <t>(晋)公爆决字[ 0000030707 ]号</t>
  </si>
  <si>
    <t>甄阿林</t>
  </si>
  <si>
    <t>142201********9080</t>
  </si>
  <si>
    <t>(晋)公爆决字[ 0000030708 ]号</t>
  </si>
  <si>
    <t>高小岗</t>
  </si>
  <si>
    <t>140511********1912</t>
  </si>
  <si>
    <t>(晋)公爆决字[ 0000030709 ]号</t>
  </si>
  <si>
    <t>王兵亮</t>
  </si>
  <si>
    <t>140522********1536</t>
  </si>
  <si>
    <t>(晋)公爆决字[ 0000030710 ]号</t>
  </si>
  <si>
    <t>凌军龙</t>
  </si>
  <si>
    <t>140522********2318</t>
  </si>
  <si>
    <t>(晋)公爆决字[ 0000030711 ]号</t>
  </si>
  <si>
    <t>贾园园</t>
  </si>
  <si>
    <t>140502********9550</t>
  </si>
  <si>
    <t>(晋)公爆决字[ 0000030712 ]号</t>
  </si>
  <si>
    <t>候建军</t>
  </si>
  <si>
    <t>140511********2312</t>
  </si>
  <si>
    <t>(晋)公爆决字[ 0000030713 ]号</t>
  </si>
  <si>
    <t> 2026/12/25</t>
  </si>
  <si>
    <t>白玲云</t>
  </si>
  <si>
    <t>140502********0515</t>
  </si>
  <si>
    <t>(晋)公爆决字[ 0000030714 ]号</t>
  </si>
  <si>
    <t>王世龙</t>
  </si>
  <si>
    <t>(晋)公爆决字[ 0000030715 ]号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</si>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</sst>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Calibri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49" fontId="0" fillId="0" borderId="0" xfId="0" applyNumberFormat="1" applyFont="1" applyAlignment="1">
      <alignment wrapText="1"/>
    </xf>
    <xf numFmtId="0" fontId="4" fillId="0" borderId="0" xfId="0" applyNumberFormat="1" applyFont="1" applyFill="1" applyBorder="1" applyAlignment="1">
      <alignment vertical="center" wrapText="1"/>
    </xf>
    <xf numFmtId="176" fontId="5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1.1&#65288;15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1.8&#65288;5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1.14&#65288;3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1.27&#65288;5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2.8&#65288;36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2.11&#65288;4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2.13&#65288;11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6032;&#24314;&#25991;&#20214;&#22841;\&#21452;&#20844;&#31034;&#34892;&#25919;&#35768;&#21487;-&#33258;&#28982;&#20154;2023.12.18&#65288;10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6187;&#22478;&#24066;&#20844;&#23433;&#23616;2023&#24180;4&#23395;&#24230;&#21452;&#20844;&#31034;&#34892;&#25919;&#35768;&#21487;&#20449;&#24687;&#65288;&#33258;&#28982;&#201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"/>
  <sheetViews>
    <sheetView tabSelected="1" zoomScale="82" zoomScaleNormal="82" topLeftCell="A91" workbookViewId="0">
      <selection activeCell="C130" sqref="C130"/>
    </sheetView>
  </sheetViews>
  <sheetFormatPr defaultColWidth="9" defaultRowHeight="13.5"/>
  <cols>
    <col min="1" max="1" width="22.2916666666667" style="3" customWidth="1"/>
    <col min="2" max="2" width="23" style="3" customWidth="1"/>
    <col min="3" max="3" width="20" style="3" customWidth="1"/>
    <col min="4" max="4" width="32.625" style="3" customWidth="1"/>
    <col min="5" max="5" width="29.8916666666667" style="3" customWidth="1"/>
    <col min="6" max="8" width="20" style="3" customWidth="1"/>
    <col min="9" max="9" width="24.875" style="3" customWidth="1"/>
    <col min="10" max="10" width="28" style="3" customWidth="1"/>
    <col min="11" max="11" width="18.225" style="3" customWidth="1"/>
    <col min="12" max="14" width="20" style="3" customWidth="1"/>
  </cols>
  <sheetData>
    <row r="1" ht="15" spans="1:14">
      <c r="A1" s="4" t="s">
        <v>0</v>
      </c>
      <c r="B1" s="4" t="s">
        <v>1</v>
      </c>
      <c r="C1" t="s">
        <v>2</v>
      </c>
      <c r="D1" s="4" t="s">
        <v>3</v>
      </c>
      <c r="E1" s="4" t="s">
        <v>4</v>
      </c>
      <c r="F1" s="4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t="s">
        <v>13</v>
      </c>
    </row>
    <row r="2" ht="15" customHeight="1" spans="1:13">
      <c r="A2" s="3" t="s">
        <v>14</v>
      </c>
      <c r="B2" s="3" t="s">
        <v>15</v>
      </c>
      <c r="C2" t="s">
        <v>16</v>
      </c>
      <c r="D2" s="5" t="s">
        <v>17</v>
      </c>
      <c r="E2" s="3" t="s">
        <v>18</v>
      </c>
      <c r="F2" s="3" t="s">
        <v>19</v>
      </c>
      <c r="I2" s="3" t="s">
        <v>20</v>
      </c>
      <c r="J2" s="7">
        <v>45222</v>
      </c>
      <c r="K2" s="3" t="s">
        <v>21</v>
      </c>
      <c r="L2" s="7">
        <v>45222</v>
      </c>
      <c r="M2" s="7">
        <v>46335</v>
      </c>
    </row>
    <row r="3" ht="14.25" spans="1:13">
      <c r="A3" s="3" t="s">
        <v>22</v>
      </c>
      <c r="B3" s="3" t="s">
        <v>15</v>
      </c>
      <c r="C3" t="s">
        <v>23</v>
      </c>
      <c r="D3" s="5" t="s">
        <v>17</v>
      </c>
      <c r="E3" s="3" t="s">
        <v>24</v>
      </c>
      <c r="F3" s="3" t="s">
        <v>19</v>
      </c>
      <c r="I3" s="3" t="s">
        <v>20</v>
      </c>
      <c r="J3" s="7">
        <v>45222</v>
      </c>
      <c r="K3" s="3" t="s">
        <v>21</v>
      </c>
      <c r="L3" s="7">
        <v>45222</v>
      </c>
      <c r="M3" s="7">
        <v>46319</v>
      </c>
    </row>
    <row r="4" ht="14.25" spans="1:13">
      <c r="A4" s="3" t="s">
        <v>25</v>
      </c>
      <c r="B4" s="3" t="s">
        <v>15</v>
      </c>
      <c r="C4" t="s">
        <v>26</v>
      </c>
      <c r="D4" s="5" t="s">
        <v>17</v>
      </c>
      <c r="E4" s="3" t="s">
        <v>27</v>
      </c>
      <c r="F4" s="3" t="s">
        <v>19</v>
      </c>
      <c r="I4" s="3" t="s">
        <v>20</v>
      </c>
      <c r="J4" s="7">
        <v>45222</v>
      </c>
      <c r="K4" s="3" t="s">
        <v>21</v>
      </c>
      <c r="L4" s="7">
        <v>45222</v>
      </c>
      <c r="M4" s="7">
        <v>46315</v>
      </c>
    </row>
    <row r="5" ht="14.25" spans="1:13">
      <c r="A5" s="3" t="s">
        <v>28</v>
      </c>
      <c r="B5" s="3" t="s">
        <v>15</v>
      </c>
      <c r="C5" t="s">
        <v>29</v>
      </c>
      <c r="D5" s="5" t="s">
        <v>17</v>
      </c>
      <c r="E5" s="3" t="s">
        <v>30</v>
      </c>
      <c r="F5" s="3" t="s">
        <v>19</v>
      </c>
      <c r="I5" s="3" t="s">
        <v>20</v>
      </c>
      <c r="J5" s="7">
        <v>45222</v>
      </c>
      <c r="K5" s="3" t="s">
        <v>21</v>
      </c>
      <c r="L5" s="7">
        <v>45222</v>
      </c>
      <c r="M5" s="7">
        <v>46318</v>
      </c>
    </row>
    <row r="6" ht="14.25" spans="1:13">
      <c r="A6" s="3" t="s">
        <v>31</v>
      </c>
      <c r="B6" s="3" t="s">
        <v>15</v>
      </c>
      <c r="C6" t="s">
        <v>32</v>
      </c>
      <c r="D6" s="5" t="s">
        <v>17</v>
      </c>
      <c r="E6" s="3" t="s">
        <v>33</v>
      </c>
      <c r="F6" s="3" t="s">
        <v>19</v>
      </c>
      <c r="I6" s="3" t="s">
        <v>20</v>
      </c>
      <c r="J6" s="7">
        <v>45222</v>
      </c>
      <c r="K6" s="3" t="s">
        <v>21</v>
      </c>
      <c r="L6" s="7">
        <v>45222</v>
      </c>
      <c r="M6" s="7">
        <v>46318</v>
      </c>
    </row>
    <row r="7" ht="14.25" spans="1:13">
      <c r="A7" s="3" t="s">
        <v>34</v>
      </c>
      <c r="B7" s="3" t="s">
        <v>15</v>
      </c>
      <c r="C7" t="s">
        <v>35</v>
      </c>
      <c r="D7" s="5" t="s">
        <v>17</v>
      </c>
      <c r="E7" s="3" t="s">
        <v>36</v>
      </c>
      <c r="F7" s="3" t="s">
        <v>19</v>
      </c>
      <c r="I7" s="3" t="s">
        <v>20</v>
      </c>
      <c r="J7" s="7">
        <v>45222</v>
      </c>
      <c r="K7" s="3" t="s">
        <v>21</v>
      </c>
      <c r="L7" s="7">
        <v>45222</v>
      </c>
      <c r="M7" s="7">
        <v>46318</v>
      </c>
    </row>
    <row r="8" ht="14.25" spans="1:13">
      <c r="A8" s="3" t="s">
        <v>37</v>
      </c>
      <c r="B8" s="3" t="s">
        <v>15</v>
      </c>
      <c r="C8" t="s">
        <v>38</v>
      </c>
      <c r="D8" s="5" t="s">
        <v>17</v>
      </c>
      <c r="E8" s="3" t="s">
        <v>39</v>
      </c>
      <c r="F8" s="3" t="s">
        <v>19</v>
      </c>
      <c r="I8" s="3" t="s">
        <v>20</v>
      </c>
      <c r="J8" s="7">
        <v>45222</v>
      </c>
      <c r="K8" s="3" t="s">
        <v>21</v>
      </c>
      <c r="L8" s="7">
        <v>45222</v>
      </c>
      <c r="M8" s="7">
        <v>46318</v>
      </c>
    </row>
    <row r="9" ht="14.25" spans="1:13">
      <c r="A9" s="3" t="s">
        <v>40</v>
      </c>
      <c r="B9" s="3" t="s">
        <v>15</v>
      </c>
      <c r="C9" t="s">
        <v>41</v>
      </c>
      <c r="D9" s="5" t="s">
        <v>17</v>
      </c>
      <c r="E9" s="3" t="s">
        <v>42</v>
      </c>
      <c r="F9" s="3" t="s">
        <v>19</v>
      </c>
      <c r="I9" s="3" t="s">
        <v>43</v>
      </c>
      <c r="J9" s="7">
        <v>45222</v>
      </c>
      <c r="K9" s="3" t="s">
        <v>21</v>
      </c>
      <c r="L9" s="7">
        <v>45222</v>
      </c>
      <c r="M9" s="7">
        <v>46318</v>
      </c>
    </row>
    <row r="10" ht="14.25" spans="1:13">
      <c r="A10" s="3" t="s">
        <v>44</v>
      </c>
      <c r="B10" s="3" t="s">
        <v>15</v>
      </c>
      <c r="C10" t="s">
        <v>45</v>
      </c>
      <c r="D10" s="5" t="s">
        <v>17</v>
      </c>
      <c r="E10" s="3" t="s">
        <v>46</v>
      </c>
      <c r="F10" s="3" t="s">
        <v>19</v>
      </c>
      <c r="I10" s="3" t="s">
        <v>43</v>
      </c>
      <c r="J10" s="7">
        <v>45222</v>
      </c>
      <c r="K10" s="3" t="s">
        <v>21</v>
      </c>
      <c r="L10" s="7">
        <v>45222</v>
      </c>
      <c r="M10" s="7">
        <v>46318</v>
      </c>
    </row>
    <row r="11" ht="14.25" spans="1:13">
      <c r="A11" s="3" t="s">
        <v>47</v>
      </c>
      <c r="B11" s="3" t="s">
        <v>15</v>
      </c>
      <c r="C11" t="s">
        <v>48</v>
      </c>
      <c r="D11" s="5" t="s">
        <v>17</v>
      </c>
      <c r="E11" s="3" t="s">
        <v>49</v>
      </c>
      <c r="F11" s="3" t="s">
        <v>19</v>
      </c>
      <c r="I11" s="3" t="s">
        <v>20</v>
      </c>
      <c r="J11" s="7">
        <v>45222</v>
      </c>
      <c r="K11" s="3" t="s">
        <v>21</v>
      </c>
      <c r="L11" s="7">
        <v>45222</v>
      </c>
      <c r="M11" s="7">
        <v>46318</v>
      </c>
    </row>
    <row r="12" ht="14.25" spans="1:13">
      <c r="A12" s="3" t="s">
        <v>50</v>
      </c>
      <c r="B12" s="3" t="s">
        <v>15</v>
      </c>
      <c r="C12" t="s">
        <v>51</v>
      </c>
      <c r="D12" s="5" t="s">
        <v>17</v>
      </c>
      <c r="E12" s="3" t="s">
        <v>52</v>
      </c>
      <c r="F12" s="3" t="s">
        <v>19</v>
      </c>
      <c r="I12" s="3" t="s">
        <v>20</v>
      </c>
      <c r="J12" s="7">
        <v>45222</v>
      </c>
      <c r="K12" s="3" t="s">
        <v>21</v>
      </c>
      <c r="L12" s="7">
        <v>45222</v>
      </c>
      <c r="M12" s="7">
        <v>46318</v>
      </c>
    </row>
    <row r="13" ht="14.25" spans="1:13">
      <c r="A13" s="3" t="s">
        <v>53</v>
      </c>
      <c r="B13" s="3" t="s">
        <v>15</v>
      </c>
      <c r="C13" t="s">
        <v>54</v>
      </c>
      <c r="D13" s="5" t="s">
        <v>17</v>
      </c>
      <c r="E13" s="3" t="s">
        <v>55</v>
      </c>
      <c r="F13" s="3" t="s">
        <v>19</v>
      </c>
      <c r="I13" s="3" t="s">
        <v>56</v>
      </c>
      <c r="J13" s="7">
        <v>45222</v>
      </c>
      <c r="K13" s="3" t="s">
        <v>21</v>
      </c>
      <c r="L13" s="7">
        <v>45222</v>
      </c>
      <c r="M13" s="7">
        <v>46318</v>
      </c>
    </row>
    <row r="14" ht="14.25" spans="1:13">
      <c r="A14" s="3" t="s">
        <v>57</v>
      </c>
      <c r="B14" s="3" t="s">
        <v>15</v>
      </c>
      <c r="C14" t="s">
        <v>58</v>
      </c>
      <c r="D14" s="5" t="s">
        <v>17</v>
      </c>
      <c r="E14" s="3" t="s">
        <v>59</v>
      </c>
      <c r="F14" s="3" t="s">
        <v>19</v>
      </c>
      <c r="I14" s="3" t="s">
        <v>20</v>
      </c>
      <c r="J14" s="7">
        <v>45222</v>
      </c>
      <c r="K14" s="3" t="s">
        <v>21</v>
      </c>
      <c r="L14" s="7">
        <v>45222</v>
      </c>
      <c r="M14" s="7">
        <v>46318</v>
      </c>
    </row>
    <row r="15" ht="14.25" spans="1:13">
      <c r="A15" s="3" t="s">
        <v>60</v>
      </c>
      <c r="B15" s="3" t="s">
        <v>15</v>
      </c>
      <c r="C15" t="s">
        <v>61</v>
      </c>
      <c r="D15" s="5" t="s">
        <v>17</v>
      </c>
      <c r="E15" s="3" t="s">
        <v>62</v>
      </c>
      <c r="F15" s="3" t="s">
        <v>19</v>
      </c>
      <c r="I15" s="3" t="s">
        <v>20</v>
      </c>
      <c r="J15" s="7">
        <v>45222</v>
      </c>
      <c r="K15" s="3" t="s">
        <v>21</v>
      </c>
      <c r="L15" s="7">
        <v>45222</v>
      </c>
      <c r="M15" s="7">
        <v>46318</v>
      </c>
    </row>
    <row r="16" ht="14.25" spans="1:13">
      <c r="A16" s="3" t="s">
        <v>63</v>
      </c>
      <c r="B16" s="3" t="s">
        <v>15</v>
      </c>
      <c r="C16" t="s">
        <v>64</v>
      </c>
      <c r="D16" s="5" t="s">
        <v>17</v>
      </c>
      <c r="E16" s="3" t="s">
        <v>65</v>
      </c>
      <c r="F16" s="3" t="s">
        <v>19</v>
      </c>
      <c r="I16" s="3" t="s">
        <v>20</v>
      </c>
      <c r="J16" s="7">
        <v>45222</v>
      </c>
      <c r="K16" s="3" t="s">
        <v>21</v>
      </c>
      <c r="L16" s="7">
        <v>45222</v>
      </c>
      <c r="M16" s="7">
        <v>46318</v>
      </c>
    </row>
    <row r="17" ht="14.25" spans="1:13">
      <c r="A17" s="3" t="s">
        <v>66</v>
      </c>
      <c r="B17" s="3" t="s">
        <v>15</v>
      </c>
      <c r="C17" t="s">
        <v>67</v>
      </c>
      <c r="D17" s="5" t="s">
        <v>17</v>
      </c>
      <c r="E17" s="3" t="s">
        <v>68</v>
      </c>
      <c r="F17" s="3" t="s">
        <v>19</v>
      </c>
      <c r="I17" s="3" t="s">
        <v>56</v>
      </c>
      <c r="J17" s="7">
        <v>45222</v>
      </c>
      <c r="K17" s="3" t="s">
        <v>21</v>
      </c>
      <c r="L17" s="7">
        <v>45222</v>
      </c>
      <c r="M17" s="7">
        <v>46318</v>
      </c>
    </row>
    <row r="18" ht="14.25" spans="1:13">
      <c r="A18" s="3" t="s">
        <v>69</v>
      </c>
      <c r="B18" s="3" t="s">
        <v>15</v>
      </c>
      <c r="C18" t="s">
        <v>70</v>
      </c>
      <c r="D18" s="5" t="s">
        <v>17</v>
      </c>
      <c r="E18" s="3" t="s">
        <v>71</v>
      </c>
      <c r="F18" s="3" t="s">
        <v>19</v>
      </c>
      <c r="I18" s="3" t="s">
        <v>43</v>
      </c>
      <c r="J18" s="7">
        <v>45223</v>
      </c>
      <c r="K18" s="3" t="s">
        <v>21</v>
      </c>
      <c r="L18" s="7">
        <v>45223</v>
      </c>
      <c r="M18" s="7">
        <v>46319</v>
      </c>
    </row>
    <row r="19" ht="14.25" spans="1:13">
      <c r="A19" s="3" t="s">
        <v>72</v>
      </c>
      <c r="B19" s="3" t="s">
        <v>15</v>
      </c>
      <c r="C19" t="s">
        <v>73</v>
      </c>
      <c r="D19" s="5" t="s">
        <v>17</v>
      </c>
      <c r="E19" s="3" t="s">
        <v>74</v>
      </c>
      <c r="F19" s="3" t="s">
        <v>19</v>
      </c>
      <c r="I19" s="3" t="s">
        <v>43</v>
      </c>
      <c r="J19" s="7">
        <v>45231</v>
      </c>
      <c r="K19" s="3" t="s">
        <v>21</v>
      </c>
      <c r="L19" s="7">
        <v>45231</v>
      </c>
      <c r="M19" s="7">
        <v>46335</v>
      </c>
    </row>
    <row r="20" ht="14.25" spans="1:13">
      <c r="A20" s="3" t="s">
        <v>75</v>
      </c>
      <c r="B20" s="3" t="s">
        <v>15</v>
      </c>
      <c r="C20" t="s">
        <v>76</v>
      </c>
      <c r="D20" s="5" t="s">
        <v>17</v>
      </c>
      <c r="E20" s="3" t="s">
        <v>77</v>
      </c>
      <c r="F20" s="3" t="s">
        <v>19</v>
      </c>
      <c r="I20" s="3" t="s">
        <v>20</v>
      </c>
      <c r="J20" s="7">
        <v>45231</v>
      </c>
      <c r="K20" s="3" t="s">
        <v>21</v>
      </c>
      <c r="L20" s="7">
        <v>45231</v>
      </c>
      <c r="M20" s="7">
        <v>46335</v>
      </c>
    </row>
    <row r="21" ht="14.25" spans="1:13">
      <c r="A21" s="3" t="s">
        <v>78</v>
      </c>
      <c r="B21" s="3" t="s">
        <v>15</v>
      </c>
      <c r="C21" t="s">
        <v>79</v>
      </c>
      <c r="D21" s="5" t="s">
        <v>17</v>
      </c>
      <c r="E21" s="3" t="s">
        <v>80</v>
      </c>
      <c r="F21" s="3" t="s">
        <v>19</v>
      </c>
      <c r="I21" s="3" t="s">
        <v>20</v>
      </c>
      <c r="J21" s="7">
        <v>45231</v>
      </c>
      <c r="K21" s="3" t="s">
        <v>21</v>
      </c>
      <c r="L21" s="7">
        <v>45231</v>
      </c>
      <c r="M21" s="7">
        <v>46335</v>
      </c>
    </row>
    <row r="22" ht="14.25" spans="1:13">
      <c r="A22" s="3" t="s">
        <v>81</v>
      </c>
      <c r="B22" s="3" t="s">
        <v>15</v>
      </c>
      <c r="C22" t="s">
        <v>82</v>
      </c>
      <c r="D22" s="5" t="s">
        <v>17</v>
      </c>
      <c r="E22" s="3" t="s">
        <v>83</v>
      </c>
      <c r="F22" s="3" t="s">
        <v>19</v>
      </c>
      <c r="I22" s="3" t="s">
        <v>20</v>
      </c>
      <c r="J22" s="7">
        <v>45231</v>
      </c>
      <c r="K22" s="3" t="s">
        <v>21</v>
      </c>
      <c r="L22" s="7">
        <v>45231</v>
      </c>
      <c r="M22" s="7">
        <v>46327</v>
      </c>
    </row>
    <row r="23" ht="14.25" spans="1:13">
      <c r="A23" s="3" t="s">
        <v>84</v>
      </c>
      <c r="B23" s="3" t="s">
        <v>15</v>
      </c>
      <c r="C23" t="s">
        <v>85</v>
      </c>
      <c r="D23" s="5" t="s">
        <v>17</v>
      </c>
      <c r="E23" s="3" t="s">
        <v>86</v>
      </c>
      <c r="F23" s="3" t="s">
        <v>19</v>
      </c>
      <c r="I23" s="3" t="s">
        <v>20</v>
      </c>
      <c r="J23" s="7">
        <v>45231</v>
      </c>
      <c r="K23" s="3" t="s">
        <v>21</v>
      </c>
      <c r="L23" s="7">
        <v>45231</v>
      </c>
      <c r="M23" s="7">
        <v>46327</v>
      </c>
    </row>
    <row r="24" ht="14.25" spans="1:13">
      <c r="A24" s="3" t="s">
        <v>87</v>
      </c>
      <c r="B24" s="3" t="s">
        <v>15</v>
      </c>
      <c r="C24" t="s">
        <v>88</v>
      </c>
      <c r="D24" s="5" t="s">
        <v>17</v>
      </c>
      <c r="E24" s="3" t="s">
        <v>89</v>
      </c>
      <c r="F24" s="3" t="s">
        <v>19</v>
      </c>
      <c r="I24" s="3" t="s">
        <v>20</v>
      </c>
      <c r="J24" s="7">
        <v>45231</v>
      </c>
      <c r="K24" s="3" t="s">
        <v>21</v>
      </c>
      <c r="L24" s="7">
        <v>45231</v>
      </c>
      <c r="M24" s="7">
        <v>46327</v>
      </c>
    </row>
    <row r="25" ht="14.25" spans="1:13">
      <c r="A25" s="3" t="s">
        <v>90</v>
      </c>
      <c r="B25" s="3" t="s">
        <v>15</v>
      </c>
      <c r="C25" t="s">
        <v>91</v>
      </c>
      <c r="D25" s="5" t="s">
        <v>17</v>
      </c>
      <c r="E25" s="3" t="s">
        <v>92</v>
      </c>
      <c r="F25" s="3" t="s">
        <v>19</v>
      </c>
      <c r="I25" s="3" t="s">
        <v>20</v>
      </c>
      <c r="J25" s="7">
        <v>45231</v>
      </c>
      <c r="K25" s="3" t="s">
        <v>21</v>
      </c>
      <c r="L25" s="7">
        <v>45231</v>
      </c>
      <c r="M25" s="7">
        <v>46327</v>
      </c>
    </row>
    <row r="26" ht="14.25" spans="1:13">
      <c r="A26" s="3" t="s">
        <v>93</v>
      </c>
      <c r="B26" s="3" t="s">
        <v>15</v>
      </c>
      <c r="C26" t="s">
        <v>94</v>
      </c>
      <c r="D26" s="5" t="s">
        <v>17</v>
      </c>
      <c r="E26" s="3" t="s">
        <v>95</v>
      </c>
      <c r="F26" s="3" t="s">
        <v>19</v>
      </c>
      <c r="I26" s="3" t="s">
        <v>96</v>
      </c>
      <c r="J26" s="7">
        <v>45231</v>
      </c>
      <c r="K26" s="3" t="s">
        <v>21</v>
      </c>
      <c r="L26" s="7">
        <v>45231</v>
      </c>
      <c r="M26" s="7">
        <v>46327</v>
      </c>
    </row>
    <row r="27" ht="14.25" spans="1:13">
      <c r="A27" s="3" t="s">
        <v>97</v>
      </c>
      <c r="B27" s="3" t="s">
        <v>15</v>
      </c>
      <c r="C27" t="s">
        <v>98</v>
      </c>
      <c r="D27" s="5" t="s">
        <v>17</v>
      </c>
      <c r="E27" s="3" t="s">
        <v>99</v>
      </c>
      <c r="F27" s="3" t="s">
        <v>19</v>
      </c>
      <c r="I27" s="3" t="s">
        <v>20</v>
      </c>
      <c r="J27" s="7">
        <v>45231</v>
      </c>
      <c r="K27" s="3" t="s">
        <v>21</v>
      </c>
      <c r="L27" s="7">
        <v>45231</v>
      </c>
      <c r="M27" s="7">
        <v>46327</v>
      </c>
    </row>
    <row r="28" ht="14.25" spans="1:13">
      <c r="A28" s="3" t="s">
        <v>100</v>
      </c>
      <c r="B28" s="3" t="s">
        <v>15</v>
      </c>
      <c r="C28" t="s">
        <v>101</v>
      </c>
      <c r="D28" s="5" t="s">
        <v>17</v>
      </c>
      <c r="E28" s="3" t="s">
        <v>102</v>
      </c>
      <c r="F28" s="3" t="s">
        <v>19</v>
      </c>
      <c r="I28" s="3" t="s">
        <v>20</v>
      </c>
      <c r="J28" s="7">
        <v>45231</v>
      </c>
      <c r="K28" s="3" t="s">
        <v>21</v>
      </c>
      <c r="L28" s="7">
        <v>45231</v>
      </c>
      <c r="M28" s="7">
        <v>46327</v>
      </c>
    </row>
    <row r="29" ht="14.25" spans="1:13">
      <c r="A29" s="3" t="s">
        <v>103</v>
      </c>
      <c r="B29" s="3" t="s">
        <v>15</v>
      </c>
      <c r="C29" t="s">
        <v>101</v>
      </c>
      <c r="D29" s="5" t="s">
        <v>17</v>
      </c>
      <c r="E29" s="3" t="s">
        <v>104</v>
      </c>
      <c r="F29" s="3" t="s">
        <v>19</v>
      </c>
      <c r="I29" s="3" t="s">
        <v>20</v>
      </c>
      <c r="J29" s="7">
        <v>45231</v>
      </c>
      <c r="K29" s="3" t="s">
        <v>21</v>
      </c>
      <c r="L29" s="7">
        <v>45231</v>
      </c>
      <c r="M29" s="7">
        <v>46327</v>
      </c>
    </row>
    <row r="30" ht="14.25" spans="1:13">
      <c r="A30" s="3" t="s">
        <v>105</v>
      </c>
      <c r="B30" s="3" t="s">
        <v>15</v>
      </c>
      <c r="C30" t="s">
        <v>106</v>
      </c>
      <c r="D30" s="5" t="s">
        <v>17</v>
      </c>
      <c r="E30" s="3" t="s">
        <v>107</v>
      </c>
      <c r="F30" s="3" t="s">
        <v>19</v>
      </c>
      <c r="I30" s="3" t="s">
        <v>56</v>
      </c>
      <c r="J30" s="7">
        <v>45231</v>
      </c>
      <c r="K30" s="3" t="s">
        <v>21</v>
      </c>
      <c r="L30" s="7">
        <v>45231</v>
      </c>
      <c r="M30" s="7">
        <v>46327</v>
      </c>
    </row>
    <row r="31" ht="14.25" spans="1:13">
      <c r="A31" s="3" t="s">
        <v>108</v>
      </c>
      <c r="B31" s="3" t="s">
        <v>15</v>
      </c>
      <c r="C31" t="s">
        <v>109</v>
      </c>
      <c r="D31" s="5" t="s">
        <v>17</v>
      </c>
      <c r="E31" s="3" t="s">
        <v>110</v>
      </c>
      <c r="F31" s="3" t="s">
        <v>19</v>
      </c>
      <c r="I31" s="3" t="s">
        <v>20</v>
      </c>
      <c r="J31" s="7">
        <v>45231</v>
      </c>
      <c r="K31" s="3" t="s">
        <v>21</v>
      </c>
      <c r="L31" s="7">
        <v>45231</v>
      </c>
      <c r="M31" s="7">
        <v>46327</v>
      </c>
    </row>
    <row r="32" ht="14.25" spans="1:13">
      <c r="A32" s="3" t="s">
        <v>111</v>
      </c>
      <c r="B32" s="3" t="s">
        <v>15</v>
      </c>
      <c r="C32" t="s">
        <v>112</v>
      </c>
      <c r="D32" s="5" t="s">
        <v>17</v>
      </c>
      <c r="E32" s="3" t="s">
        <v>113</v>
      </c>
      <c r="F32" s="3" t="s">
        <v>19</v>
      </c>
      <c r="I32" s="3" t="s">
        <v>20</v>
      </c>
      <c r="J32" s="7">
        <v>45231</v>
      </c>
      <c r="K32" s="3" t="s">
        <v>21</v>
      </c>
      <c r="L32" s="7">
        <v>45231</v>
      </c>
      <c r="M32" s="7">
        <v>46327</v>
      </c>
    </row>
    <row r="33" ht="14.25" spans="1:13">
      <c r="A33" s="3" t="s">
        <v>114</v>
      </c>
      <c r="B33" s="3" t="s">
        <v>15</v>
      </c>
      <c r="C33" t="s">
        <v>115</v>
      </c>
      <c r="D33" s="5" t="s">
        <v>17</v>
      </c>
      <c r="E33" s="3" t="s">
        <v>116</v>
      </c>
      <c r="F33" s="3" t="s">
        <v>19</v>
      </c>
      <c r="I33" s="3" t="s">
        <v>43</v>
      </c>
      <c r="J33" s="7">
        <v>45231</v>
      </c>
      <c r="K33" s="3" t="s">
        <v>21</v>
      </c>
      <c r="L33" s="7">
        <v>45231</v>
      </c>
      <c r="M33" s="7">
        <v>46327</v>
      </c>
    </row>
    <row r="34" ht="14.25" spans="1:13">
      <c r="A34" s="3" t="s">
        <v>117</v>
      </c>
      <c r="B34" s="3" t="s">
        <v>15</v>
      </c>
      <c r="C34" t="s">
        <v>118</v>
      </c>
      <c r="D34" s="5" t="s">
        <v>17</v>
      </c>
      <c r="E34" s="3" t="s">
        <v>119</v>
      </c>
      <c r="F34" s="3" t="s">
        <v>19</v>
      </c>
      <c r="I34" s="3" t="s">
        <v>43</v>
      </c>
      <c r="J34" s="7">
        <v>45238</v>
      </c>
      <c r="K34" s="3" t="s">
        <v>21</v>
      </c>
      <c r="L34" s="7">
        <v>45238</v>
      </c>
      <c r="M34" s="7">
        <v>46348</v>
      </c>
    </row>
    <row r="35" ht="14.25" spans="1:13">
      <c r="A35" s="3" t="s">
        <v>120</v>
      </c>
      <c r="B35" s="3" t="s">
        <v>15</v>
      </c>
      <c r="C35" t="s">
        <v>121</v>
      </c>
      <c r="D35" s="5" t="s">
        <v>17</v>
      </c>
      <c r="E35" s="3" t="s">
        <v>122</v>
      </c>
      <c r="F35" s="3" t="s">
        <v>19</v>
      </c>
      <c r="I35" s="3" t="s">
        <v>43</v>
      </c>
      <c r="J35" s="7">
        <v>45238</v>
      </c>
      <c r="K35" s="3" t="s">
        <v>21</v>
      </c>
      <c r="L35" s="7">
        <v>45238</v>
      </c>
      <c r="M35" s="7">
        <v>46348</v>
      </c>
    </row>
    <row r="36" ht="14.25" spans="1:13">
      <c r="A36" s="3" t="s">
        <v>123</v>
      </c>
      <c r="B36" s="3" t="s">
        <v>15</v>
      </c>
      <c r="C36" t="s">
        <v>124</v>
      </c>
      <c r="D36" s="5" t="s">
        <v>17</v>
      </c>
      <c r="E36" s="3" t="s">
        <v>125</v>
      </c>
      <c r="F36" s="3" t="s">
        <v>19</v>
      </c>
      <c r="I36" s="3" t="s">
        <v>96</v>
      </c>
      <c r="J36" s="7">
        <v>45238</v>
      </c>
      <c r="K36" s="3" t="s">
        <v>21</v>
      </c>
      <c r="L36" s="7">
        <v>45238</v>
      </c>
      <c r="M36" s="7">
        <v>46344</v>
      </c>
    </row>
    <row r="37" ht="14.25" spans="1:13">
      <c r="A37" s="3" t="s">
        <v>126</v>
      </c>
      <c r="B37" s="3" t="s">
        <v>15</v>
      </c>
      <c r="C37" t="s">
        <v>127</v>
      </c>
      <c r="D37" s="5" t="s">
        <v>17</v>
      </c>
      <c r="E37" s="3" t="s">
        <v>128</v>
      </c>
      <c r="F37" s="3" t="s">
        <v>19</v>
      </c>
      <c r="I37" s="3" t="s">
        <v>96</v>
      </c>
      <c r="J37" s="7">
        <v>45238</v>
      </c>
      <c r="K37" s="3" t="s">
        <v>21</v>
      </c>
      <c r="L37" s="7">
        <v>45238</v>
      </c>
      <c r="M37" s="7">
        <v>46344</v>
      </c>
    </row>
    <row r="38" ht="14.25" spans="1:13">
      <c r="A38" s="3" t="s">
        <v>129</v>
      </c>
      <c r="B38" s="3" t="s">
        <v>15</v>
      </c>
      <c r="C38" t="s">
        <v>130</v>
      </c>
      <c r="D38" s="5" t="s">
        <v>17</v>
      </c>
      <c r="E38" s="3" t="s">
        <v>131</v>
      </c>
      <c r="F38" s="3" t="s">
        <v>19</v>
      </c>
      <c r="I38" s="3" t="s">
        <v>43</v>
      </c>
      <c r="J38" s="7">
        <v>45238</v>
      </c>
      <c r="K38" s="3" t="s">
        <v>21</v>
      </c>
      <c r="L38" s="7">
        <v>45238</v>
      </c>
      <c r="M38" s="7">
        <v>46329</v>
      </c>
    </row>
    <row r="39" ht="14.25" spans="1:13">
      <c r="A39" s="6" t="s">
        <v>132</v>
      </c>
      <c r="B39" s="3" t="s">
        <v>15</v>
      </c>
      <c r="C39" t="s">
        <v>133</v>
      </c>
      <c r="D39" s="5" t="s">
        <v>17</v>
      </c>
      <c r="E39" s="3" t="s">
        <v>134</v>
      </c>
      <c r="F39" s="3" t="s">
        <v>19</v>
      </c>
      <c r="I39" s="3" t="s">
        <v>56</v>
      </c>
      <c r="J39" s="7">
        <v>45244</v>
      </c>
      <c r="K39" s="3" t="s">
        <v>21</v>
      </c>
      <c r="L39" s="7">
        <v>45244</v>
      </c>
      <c r="M39" s="7">
        <v>46340</v>
      </c>
    </row>
    <row r="40" ht="14.25" spans="1:13">
      <c r="A40" s="6" t="s">
        <v>135</v>
      </c>
      <c r="B40" s="3" t="s">
        <v>15</v>
      </c>
      <c r="C40" t="s">
        <v>136</v>
      </c>
      <c r="D40" s="5" t="s">
        <v>17</v>
      </c>
      <c r="E40" s="3" t="s">
        <v>137</v>
      </c>
      <c r="F40" s="3" t="s">
        <v>19</v>
      </c>
      <c r="I40" s="3" t="s">
        <v>43</v>
      </c>
      <c r="J40" s="7">
        <v>45244</v>
      </c>
      <c r="K40" s="3" t="s">
        <v>21</v>
      </c>
      <c r="L40" s="7">
        <v>45244</v>
      </c>
      <c r="M40" s="7">
        <v>46340</v>
      </c>
    </row>
    <row r="41" ht="14.25" spans="1:13">
      <c r="A41" s="6" t="s">
        <v>138</v>
      </c>
      <c r="B41" s="3" t="s">
        <v>15</v>
      </c>
      <c r="C41" t="s">
        <v>139</v>
      </c>
      <c r="D41" s="5" t="s">
        <v>17</v>
      </c>
      <c r="E41" s="3" t="s">
        <v>140</v>
      </c>
      <c r="F41" s="3" t="s">
        <v>19</v>
      </c>
      <c r="I41" s="3" t="s">
        <v>56</v>
      </c>
      <c r="J41" s="7">
        <v>45244</v>
      </c>
      <c r="K41" s="3" t="s">
        <v>21</v>
      </c>
      <c r="L41" s="7">
        <v>45244</v>
      </c>
      <c r="M41" s="7">
        <v>46340</v>
      </c>
    </row>
    <row r="42" ht="14.25" spans="1:13">
      <c r="A42" s="6" t="s">
        <v>141</v>
      </c>
      <c r="B42" s="3" t="s">
        <v>15</v>
      </c>
      <c r="C42" t="s">
        <v>142</v>
      </c>
      <c r="D42" s="5" t="s">
        <v>17</v>
      </c>
      <c r="E42" s="3" t="s">
        <v>143</v>
      </c>
      <c r="F42" s="3" t="s">
        <v>19</v>
      </c>
      <c r="I42" s="3" t="s">
        <v>43</v>
      </c>
      <c r="J42" s="7">
        <v>45257</v>
      </c>
      <c r="K42" s="3" t="s">
        <v>21</v>
      </c>
      <c r="L42" s="7">
        <v>45257</v>
      </c>
      <c r="M42" s="7">
        <v>46353</v>
      </c>
    </row>
    <row r="43" ht="14.25" spans="1:13">
      <c r="A43" s="6" t="s">
        <v>144</v>
      </c>
      <c r="B43" s="3" t="s">
        <v>15</v>
      </c>
      <c r="C43" t="s">
        <v>145</v>
      </c>
      <c r="D43" s="5" t="s">
        <v>17</v>
      </c>
      <c r="E43" s="3" t="s">
        <v>146</v>
      </c>
      <c r="F43" s="3" t="s">
        <v>19</v>
      </c>
      <c r="I43" s="3" t="s">
        <v>43</v>
      </c>
      <c r="J43" s="7">
        <v>45257</v>
      </c>
      <c r="K43" s="3" t="s">
        <v>21</v>
      </c>
      <c r="L43" s="7">
        <v>45257</v>
      </c>
      <c r="M43" s="7">
        <v>46353</v>
      </c>
    </row>
    <row r="44" ht="14.25" spans="1:13">
      <c r="A44" s="6" t="s">
        <v>147</v>
      </c>
      <c r="B44" s="3" t="s">
        <v>15</v>
      </c>
      <c r="C44" t="s">
        <v>148</v>
      </c>
      <c r="D44" s="5" t="s">
        <v>17</v>
      </c>
      <c r="E44" s="3" t="s">
        <v>149</v>
      </c>
      <c r="F44" s="3" t="s">
        <v>19</v>
      </c>
      <c r="I44" s="3" t="s">
        <v>43</v>
      </c>
      <c r="J44" s="7">
        <v>45257</v>
      </c>
      <c r="K44" s="3" t="s">
        <v>21</v>
      </c>
      <c r="L44" s="7">
        <v>45257</v>
      </c>
      <c r="M44" s="7">
        <v>46353</v>
      </c>
    </row>
    <row r="45" ht="14.25" spans="1:13">
      <c r="A45" s="3" t="s">
        <v>150</v>
      </c>
      <c r="B45" s="3" t="s">
        <v>15</v>
      </c>
      <c r="C45" t="s">
        <v>151</v>
      </c>
      <c r="D45" s="5" t="s">
        <v>17</v>
      </c>
      <c r="E45" s="3" t="s">
        <v>152</v>
      </c>
      <c r="F45" s="3" t="s">
        <v>19</v>
      </c>
      <c r="I45" s="3" t="s">
        <v>96</v>
      </c>
      <c r="J45" s="7">
        <v>45257</v>
      </c>
      <c r="K45" s="3" t="s">
        <v>21</v>
      </c>
      <c r="L45" s="7">
        <v>45257</v>
      </c>
      <c r="M45" s="7">
        <v>46353</v>
      </c>
    </row>
    <row r="46" ht="14.25" spans="1:13">
      <c r="A46" s="3" t="s">
        <v>153</v>
      </c>
      <c r="B46" s="3" t="s">
        <v>15</v>
      </c>
      <c r="C46" t="s">
        <v>154</v>
      </c>
      <c r="D46" s="5" t="s">
        <v>17</v>
      </c>
      <c r="E46" s="3" t="s">
        <v>155</v>
      </c>
      <c r="F46" s="3" t="s">
        <v>19</v>
      </c>
      <c r="J46" s="7">
        <v>45257</v>
      </c>
      <c r="K46" s="3" t="s">
        <v>21</v>
      </c>
      <c r="L46" s="7">
        <v>45257</v>
      </c>
      <c r="M46" s="7">
        <v>46351</v>
      </c>
    </row>
    <row r="47" ht="14.25" spans="1:13">
      <c r="A47" s="6" t="s">
        <v>156</v>
      </c>
      <c r="B47" s="3" t="s">
        <v>15</v>
      </c>
      <c r="C47" t="s">
        <v>157</v>
      </c>
      <c r="D47" s="5" t="s">
        <v>17</v>
      </c>
      <c r="E47" s="3" t="s">
        <v>158</v>
      </c>
      <c r="F47" s="3" t="s">
        <v>19</v>
      </c>
      <c r="I47" s="3" t="s">
        <v>43</v>
      </c>
      <c r="J47" s="7">
        <v>45268</v>
      </c>
      <c r="K47" s="3" t="s">
        <v>21</v>
      </c>
      <c r="L47" s="7">
        <v>45268</v>
      </c>
      <c r="M47" s="7" t="s">
        <v>159</v>
      </c>
    </row>
    <row r="48" ht="14.25" spans="1:13">
      <c r="A48" s="6" t="s">
        <v>160</v>
      </c>
      <c r="B48" s="3" t="s">
        <v>15</v>
      </c>
      <c r="C48" t="s">
        <v>161</v>
      </c>
      <c r="D48" s="5" t="s">
        <v>17</v>
      </c>
      <c r="E48" s="3" t="s">
        <v>162</v>
      </c>
      <c r="F48" s="3" t="s">
        <v>19</v>
      </c>
      <c r="I48" s="3" t="s">
        <v>20</v>
      </c>
      <c r="J48" s="7">
        <v>45268</v>
      </c>
      <c r="K48" s="3" t="s">
        <v>21</v>
      </c>
      <c r="L48" s="7">
        <v>45268</v>
      </c>
      <c r="M48" s="7" t="s">
        <v>163</v>
      </c>
    </row>
    <row r="49" ht="14.25" spans="1:13">
      <c r="A49" s="6" t="s">
        <v>164</v>
      </c>
      <c r="B49" s="3" t="s">
        <v>15</v>
      </c>
      <c r="C49" t="s">
        <v>165</v>
      </c>
      <c r="D49" s="5" t="s">
        <v>17</v>
      </c>
      <c r="E49" s="3" t="s">
        <v>166</v>
      </c>
      <c r="F49" s="3" t="s">
        <v>19</v>
      </c>
      <c r="I49" s="3" t="s">
        <v>43</v>
      </c>
      <c r="J49" s="7">
        <v>45268</v>
      </c>
      <c r="K49" s="3" t="s">
        <v>21</v>
      </c>
      <c r="L49" s="7">
        <v>45268</v>
      </c>
      <c r="M49" s="7" t="s">
        <v>167</v>
      </c>
    </row>
    <row r="50" ht="14.25" spans="1:13">
      <c r="A50" s="3" t="s">
        <v>168</v>
      </c>
      <c r="B50" s="3" t="s">
        <v>15</v>
      </c>
      <c r="C50" t="s">
        <v>169</v>
      </c>
      <c r="D50" s="5" t="s">
        <v>17</v>
      </c>
      <c r="E50" s="3" t="s">
        <v>170</v>
      </c>
      <c r="F50" s="3" t="s">
        <v>19</v>
      </c>
      <c r="I50" s="3" t="s">
        <v>20</v>
      </c>
      <c r="J50" s="7">
        <v>45268</v>
      </c>
      <c r="K50" s="3" t="s">
        <v>21</v>
      </c>
      <c r="L50" s="7">
        <v>45268</v>
      </c>
      <c r="M50" s="7" t="s">
        <v>167</v>
      </c>
    </row>
    <row r="51" ht="14.25" spans="1:13">
      <c r="A51" s="3" t="s">
        <v>171</v>
      </c>
      <c r="B51" s="3" t="s">
        <v>15</v>
      </c>
      <c r="C51" t="s">
        <v>172</v>
      </c>
      <c r="D51" s="5" t="s">
        <v>17</v>
      </c>
      <c r="E51" s="3" t="s">
        <v>173</v>
      </c>
      <c r="F51" s="3" t="s">
        <v>19</v>
      </c>
      <c r="I51" s="3" t="s">
        <v>20</v>
      </c>
      <c r="J51" s="7">
        <v>45268</v>
      </c>
      <c r="K51" s="3" t="s">
        <v>21</v>
      </c>
      <c r="L51" s="7">
        <v>45268</v>
      </c>
      <c r="M51" s="7" t="s">
        <v>167</v>
      </c>
    </row>
    <row r="52" ht="14.25" spans="1:13">
      <c r="A52" s="3" t="s">
        <v>174</v>
      </c>
      <c r="B52" s="3" t="s">
        <v>15</v>
      </c>
      <c r="C52" t="s">
        <v>175</v>
      </c>
      <c r="D52" s="5" t="s">
        <v>17</v>
      </c>
      <c r="E52" s="3" t="s">
        <v>176</v>
      </c>
      <c r="F52" s="3" t="s">
        <v>19</v>
      </c>
      <c r="I52" s="3" t="s">
        <v>20</v>
      </c>
      <c r="J52" s="7">
        <v>45268</v>
      </c>
      <c r="K52" s="3" t="s">
        <v>21</v>
      </c>
      <c r="L52" s="7">
        <v>45268</v>
      </c>
      <c r="M52" s="7" t="s">
        <v>167</v>
      </c>
    </row>
    <row r="53" ht="14.25" spans="1:13">
      <c r="A53" s="3" t="s">
        <v>177</v>
      </c>
      <c r="B53" s="3" t="s">
        <v>15</v>
      </c>
      <c r="C53" t="s">
        <v>178</v>
      </c>
      <c r="D53" s="5" t="s">
        <v>17</v>
      </c>
      <c r="E53" s="3" t="s">
        <v>179</v>
      </c>
      <c r="F53" s="3" t="s">
        <v>19</v>
      </c>
      <c r="I53" s="3" t="s">
        <v>43</v>
      </c>
      <c r="J53" s="7">
        <v>45268</v>
      </c>
      <c r="K53" s="3" t="s">
        <v>21</v>
      </c>
      <c r="L53" s="7">
        <v>45268</v>
      </c>
      <c r="M53" s="7" t="s">
        <v>167</v>
      </c>
    </row>
    <row r="54" ht="14.25" spans="1:13">
      <c r="A54" s="3" t="s">
        <v>180</v>
      </c>
      <c r="B54" s="3" t="s">
        <v>15</v>
      </c>
      <c r="C54" t="s">
        <v>181</v>
      </c>
      <c r="D54" s="5" t="s">
        <v>17</v>
      </c>
      <c r="E54" s="3" t="s">
        <v>182</v>
      </c>
      <c r="F54" s="3" t="s">
        <v>19</v>
      </c>
      <c r="I54" s="3" t="s">
        <v>20</v>
      </c>
      <c r="J54" s="7">
        <v>45268</v>
      </c>
      <c r="K54" s="3" t="s">
        <v>21</v>
      </c>
      <c r="L54" s="7">
        <v>45268</v>
      </c>
      <c r="M54" s="7" t="s">
        <v>167</v>
      </c>
    </row>
    <row r="55" ht="14.25" spans="1:13">
      <c r="A55" s="3" t="s">
        <v>183</v>
      </c>
      <c r="B55" s="3" t="s">
        <v>15</v>
      </c>
      <c r="C55" t="s">
        <v>184</v>
      </c>
      <c r="D55" s="5" t="s">
        <v>17</v>
      </c>
      <c r="E55" s="3" t="s">
        <v>185</v>
      </c>
      <c r="F55" s="3" t="s">
        <v>19</v>
      </c>
      <c r="I55" s="3" t="s">
        <v>43</v>
      </c>
      <c r="J55" s="7">
        <v>45268</v>
      </c>
      <c r="K55" s="3" t="s">
        <v>21</v>
      </c>
      <c r="L55" s="7">
        <v>45268</v>
      </c>
      <c r="M55" s="7" t="s">
        <v>167</v>
      </c>
    </row>
    <row r="56" ht="14.25" spans="1:13">
      <c r="A56" s="3" t="s">
        <v>186</v>
      </c>
      <c r="B56" s="3" t="s">
        <v>15</v>
      </c>
      <c r="C56" t="s">
        <v>187</v>
      </c>
      <c r="D56" s="5" t="s">
        <v>17</v>
      </c>
      <c r="E56" s="3" t="s">
        <v>188</v>
      </c>
      <c r="F56" s="3" t="s">
        <v>19</v>
      </c>
      <c r="I56" s="3" t="s">
        <v>20</v>
      </c>
      <c r="J56" s="7">
        <v>45268</v>
      </c>
      <c r="K56" s="3" t="s">
        <v>21</v>
      </c>
      <c r="L56" s="7">
        <v>45268</v>
      </c>
      <c r="M56" s="7" t="s">
        <v>167</v>
      </c>
    </row>
    <row r="57" ht="14.25" spans="1:13">
      <c r="A57" s="3" t="s">
        <v>189</v>
      </c>
      <c r="B57" s="3" t="s">
        <v>15</v>
      </c>
      <c r="C57" t="s">
        <v>190</v>
      </c>
      <c r="D57" s="5" t="s">
        <v>17</v>
      </c>
      <c r="E57" s="3" t="s">
        <v>191</v>
      </c>
      <c r="F57" s="3" t="s">
        <v>19</v>
      </c>
      <c r="I57" s="3" t="s">
        <v>56</v>
      </c>
      <c r="J57" s="7">
        <v>45268</v>
      </c>
      <c r="K57" s="3" t="s">
        <v>21</v>
      </c>
      <c r="L57" s="7">
        <v>45268</v>
      </c>
      <c r="M57" s="7" t="s">
        <v>167</v>
      </c>
    </row>
    <row r="58" ht="14.25" spans="1:13">
      <c r="A58" s="3" t="s">
        <v>192</v>
      </c>
      <c r="B58" s="3" t="s">
        <v>15</v>
      </c>
      <c r="C58" t="s">
        <v>193</v>
      </c>
      <c r="D58" s="5" t="s">
        <v>17</v>
      </c>
      <c r="E58" s="3" t="s">
        <v>194</v>
      </c>
      <c r="F58" s="3" t="s">
        <v>19</v>
      </c>
      <c r="I58" s="3" t="s">
        <v>56</v>
      </c>
      <c r="J58" s="7">
        <v>45268</v>
      </c>
      <c r="K58" s="3" t="s">
        <v>21</v>
      </c>
      <c r="L58" s="7">
        <v>45268</v>
      </c>
      <c r="M58" s="7" t="s">
        <v>167</v>
      </c>
    </row>
    <row r="59" ht="14.25" spans="1:13">
      <c r="A59" s="3" t="s">
        <v>195</v>
      </c>
      <c r="B59" s="3" t="s">
        <v>15</v>
      </c>
      <c r="C59" t="s">
        <v>196</v>
      </c>
      <c r="D59" s="5" t="s">
        <v>17</v>
      </c>
      <c r="E59" s="3" t="s">
        <v>197</v>
      </c>
      <c r="F59" s="3" t="s">
        <v>19</v>
      </c>
      <c r="I59" s="3" t="s">
        <v>20</v>
      </c>
      <c r="J59" s="7">
        <v>45268</v>
      </c>
      <c r="K59" s="3" t="s">
        <v>21</v>
      </c>
      <c r="L59" s="7">
        <v>45268</v>
      </c>
      <c r="M59" s="7" t="s">
        <v>167</v>
      </c>
    </row>
    <row r="60" ht="14.25" spans="1:13">
      <c r="A60" s="3" t="s">
        <v>198</v>
      </c>
      <c r="B60" s="3" t="s">
        <v>15</v>
      </c>
      <c r="C60" t="s">
        <v>199</v>
      </c>
      <c r="D60" s="5" t="s">
        <v>17</v>
      </c>
      <c r="E60" s="3" t="s">
        <v>200</v>
      </c>
      <c r="F60" s="3" t="s">
        <v>19</v>
      </c>
      <c r="I60" s="3" t="s">
        <v>43</v>
      </c>
      <c r="J60" s="7">
        <v>45268</v>
      </c>
      <c r="K60" s="3" t="s">
        <v>21</v>
      </c>
      <c r="L60" s="7">
        <v>45268</v>
      </c>
      <c r="M60" s="7" t="s">
        <v>167</v>
      </c>
    </row>
    <row r="61" ht="14.25" spans="1:13">
      <c r="A61" s="3" t="s">
        <v>201</v>
      </c>
      <c r="B61" s="3" t="s">
        <v>15</v>
      </c>
      <c r="C61" t="s">
        <v>202</v>
      </c>
      <c r="D61" s="5" t="s">
        <v>17</v>
      </c>
      <c r="E61" s="3" t="s">
        <v>203</v>
      </c>
      <c r="F61" s="3" t="s">
        <v>19</v>
      </c>
      <c r="I61" s="3" t="s">
        <v>43</v>
      </c>
      <c r="J61" s="7">
        <v>45268</v>
      </c>
      <c r="K61" s="3" t="s">
        <v>21</v>
      </c>
      <c r="L61" s="7">
        <v>45268</v>
      </c>
      <c r="M61" s="7" t="s">
        <v>167</v>
      </c>
    </row>
    <row r="62" ht="14.25" spans="1:13">
      <c r="A62" s="3" t="s">
        <v>204</v>
      </c>
      <c r="B62" s="3" t="s">
        <v>15</v>
      </c>
      <c r="C62" t="s">
        <v>205</v>
      </c>
      <c r="D62" s="5" t="s">
        <v>17</v>
      </c>
      <c r="E62" s="3" t="s">
        <v>206</v>
      </c>
      <c r="F62" s="3" t="s">
        <v>19</v>
      </c>
      <c r="I62" s="3" t="s">
        <v>43</v>
      </c>
      <c r="J62" s="7">
        <v>45268</v>
      </c>
      <c r="K62" s="3" t="s">
        <v>21</v>
      </c>
      <c r="L62" s="7">
        <v>45268</v>
      </c>
      <c r="M62" s="7" t="s">
        <v>167</v>
      </c>
    </row>
    <row r="63" ht="14.25" spans="1:13">
      <c r="A63" s="3" t="s">
        <v>207</v>
      </c>
      <c r="B63" s="3" t="s">
        <v>15</v>
      </c>
      <c r="C63" t="s">
        <v>208</v>
      </c>
      <c r="D63" s="5" t="s">
        <v>17</v>
      </c>
      <c r="E63" s="3" t="s">
        <v>209</v>
      </c>
      <c r="F63" s="3" t="s">
        <v>19</v>
      </c>
      <c r="I63" s="3" t="s">
        <v>20</v>
      </c>
      <c r="J63" s="7">
        <v>45268</v>
      </c>
      <c r="K63" s="3" t="s">
        <v>21</v>
      </c>
      <c r="L63" s="7">
        <v>45268</v>
      </c>
      <c r="M63" s="7" t="s">
        <v>167</v>
      </c>
    </row>
    <row r="64" s="1" customFormat="1" ht="14.25" spans="1:14">
      <c r="A64" s="3" t="s">
        <v>210</v>
      </c>
      <c r="B64" s="3" t="s">
        <v>15</v>
      </c>
      <c r="C64" t="s">
        <v>211</v>
      </c>
      <c r="D64" s="5" t="s">
        <v>17</v>
      </c>
      <c r="E64" s="3" t="s">
        <v>212</v>
      </c>
      <c r="F64" s="3" t="s">
        <v>19</v>
      </c>
      <c r="G64" s="3"/>
      <c r="H64" s="3"/>
      <c r="I64" s="3" t="s">
        <v>20</v>
      </c>
      <c r="J64" s="7">
        <v>45268</v>
      </c>
      <c r="K64" s="3" t="s">
        <v>21</v>
      </c>
      <c r="L64" s="7">
        <v>45268</v>
      </c>
      <c r="M64" s="7" t="s">
        <v>167</v>
      </c>
      <c r="N64" s="3"/>
    </row>
    <row r="65" s="1" customFormat="1" ht="14.25" spans="1:14">
      <c r="A65" s="3" t="s">
        <v>213</v>
      </c>
      <c r="B65" s="3" t="s">
        <v>15</v>
      </c>
      <c r="C65" t="s">
        <v>214</v>
      </c>
      <c r="D65" s="5" t="s">
        <v>17</v>
      </c>
      <c r="E65" s="3" t="s">
        <v>215</v>
      </c>
      <c r="F65" s="3" t="s">
        <v>19</v>
      </c>
      <c r="G65" s="3"/>
      <c r="H65" s="3"/>
      <c r="I65" s="3" t="s">
        <v>20</v>
      </c>
      <c r="J65" s="7">
        <v>45268</v>
      </c>
      <c r="K65" s="3" t="s">
        <v>21</v>
      </c>
      <c r="L65" s="7">
        <v>45268</v>
      </c>
      <c r="M65" s="7" t="s">
        <v>167</v>
      </c>
      <c r="N65" s="3"/>
    </row>
    <row r="66" s="1" customFormat="1" ht="14.25" spans="1:14">
      <c r="A66" s="3" t="s">
        <v>216</v>
      </c>
      <c r="B66" s="3" t="s">
        <v>15</v>
      </c>
      <c r="C66" t="s">
        <v>217</v>
      </c>
      <c r="D66" s="5" t="s">
        <v>17</v>
      </c>
      <c r="E66" s="3" t="s">
        <v>218</v>
      </c>
      <c r="F66" s="3" t="s">
        <v>19</v>
      </c>
      <c r="G66" s="3"/>
      <c r="H66" s="3"/>
      <c r="I66" s="3" t="s">
        <v>20</v>
      </c>
      <c r="J66" s="7">
        <v>45268</v>
      </c>
      <c r="K66" s="3" t="s">
        <v>21</v>
      </c>
      <c r="L66" s="7">
        <v>45268</v>
      </c>
      <c r="M66" s="7" t="s">
        <v>219</v>
      </c>
      <c r="N66" s="3"/>
    </row>
    <row r="67" s="1" customFormat="1" ht="14.25" spans="1:14">
      <c r="A67" s="3" t="s">
        <v>220</v>
      </c>
      <c r="B67" s="3" t="s">
        <v>15</v>
      </c>
      <c r="C67" t="s">
        <v>221</v>
      </c>
      <c r="D67" s="5" t="s">
        <v>17</v>
      </c>
      <c r="E67" s="3" t="s">
        <v>222</v>
      </c>
      <c r="F67" s="3" t="s">
        <v>19</v>
      </c>
      <c r="G67" s="3"/>
      <c r="H67" s="3"/>
      <c r="I67" s="3" t="s">
        <v>20</v>
      </c>
      <c r="J67" s="7">
        <v>45268</v>
      </c>
      <c r="K67" s="3" t="s">
        <v>21</v>
      </c>
      <c r="L67" s="7">
        <v>45268</v>
      </c>
      <c r="M67" s="7" t="s">
        <v>219</v>
      </c>
      <c r="N67" s="3"/>
    </row>
    <row r="68" s="1" customFormat="1" ht="14.25" spans="1:14">
      <c r="A68" s="3" t="s">
        <v>223</v>
      </c>
      <c r="B68" s="3" t="s">
        <v>15</v>
      </c>
      <c r="C68" t="s">
        <v>224</v>
      </c>
      <c r="D68" s="5" t="s">
        <v>17</v>
      </c>
      <c r="E68" s="3" t="s">
        <v>225</v>
      </c>
      <c r="F68" s="3" t="s">
        <v>19</v>
      </c>
      <c r="G68" s="3"/>
      <c r="H68" s="3"/>
      <c r="I68" s="3" t="s">
        <v>56</v>
      </c>
      <c r="J68" s="7">
        <v>45268</v>
      </c>
      <c r="K68" s="3" t="s">
        <v>21</v>
      </c>
      <c r="L68" s="7">
        <v>45268</v>
      </c>
      <c r="M68" s="7" t="s">
        <v>219</v>
      </c>
      <c r="N68" s="3"/>
    </row>
    <row r="69" ht="14.25" spans="1:13">
      <c r="A69" s="3" t="s">
        <v>226</v>
      </c>
      <c r="B69" s="3" t="s">
        <v>15</v>
      </c>
      <c r="C69" t="s">
        <v>227</v>
      </c>
      <c r="D69" s="5" t="s">
        <v>17</v>
      </c>
      <c r="E69" s="3" t="s">
        <v>228</v>
      </c>
      <c r="F69" s="3" t="s">
        <v>19</v>
      </c>
      <c r="I69" s="3" t="s">
        <v>43</v>
      </c>
      <c r="J69" s="7">
        <v>45268</v>
      </c>
      <c r="K69" s="3" t="s">
        <v>21</v>
      </c>
      <c r="L69" s="7">
        <v>45268</v>
      </c>
      <c r="M69" s="7" t="s">
        <v>219</v>
      </c>
    </row>
    <row r="70" ht="14.25" spans="1:13">
      <c r="A70" s="3" t="s">
        <v>229</v>
      </c>
      <c r="B70" s="3" t="s">
        <v>15</v>
      </c>
      <c r="C70" t="s">
        <v>145</v>
      </c>
      <c r="D70" s="5" t="s">
        <v>17</v>
      </c>
      <c r="E70" s="3" t="s">
        <v>230</v>
      </c>
      <c r="F70" s="3" t="s">
        <v>19</v>
      </c>
      <c r="I70" s="3" t="s">
        <v>20</v>
      </c>
      <c r="J70" s="7">
        <v>45268</v>
      </c>
      <c r="K70" s="3" t="s">
        <v>21</v>
      </c>
      <c r="L70" s="7">
        <v>45268</v>
      </c>
      <c r="M70" s="7" t="s">
        <v>219</v>
      </c>
    </row>
    <row r="71" ht="14.25" spans="1:13">
      <c r="A71" s="3" t="s">
        <v>231</v>
      </c>
      <c r="B71" s="3" t="s">
        <v>15</v>
      </c>
      <c r="C71" t="s">
        <v>232</v>
      </c>
      <c r="D71" s="5" t="s">
        <v>17</v>
      </c>
      <c r="E71" s="3" t="s">
        <v>233</v>
      </c>
      <c r="F71" s="3" t="s">
        <v>19</v>
      </c>
      <c r="I71" s="3" t="s">
        <v>43</v>
      </c>
      <c r="J71" s="7">
        <v>45268</v>
      </c>
      <c r="K71" s="3" t="s">
        <v>21</v>
      </c>
      <c r="L71" s="7">
        <v>45268</v>
      </c>
      <c r="M71" s="7" t="s">
        <v>219</v>
      </c>
    </row>
    <row r="72" ht="14.25" spans="1:13">
      <c r="A72" s="3" t="s">
        <v>234</v>
      </c>
      <c r="B72" s="3" t="s">
        <v>15</v>
      </c>
      <c r="C72" t="s">
        <v>235</v>
      </c>
      <c r="D72" s="5" t="s">
        <v>17</v>
      </c>
      <c r="E72" s="3" t="s">
        <v>236</v>
      </c>
      <c r="F72" s="3" t="s">
        <v>19</v>
      </c>
      <c r="I72" s="3" t="s">
        <v>96</v>
      </c>
      <c r="J72" s="7">
        <v>45268</v>
      </c>
      <c r="K72" s="3" t="s">
        <v>21</v>
      </c>
      <c r="L72" s="7">
        <v>45268</v>
      </c>
      <c r="M72" s="7" t="s">
        <v>237</v>
      </c>
    </row>
    <row r="73" ht="14.25" spans="1:13">
      <c r="A73" s="3" t="s">
        <v>238</v>
      </c>
      <c r="B73" s="3" t="s">
        <v>15</v>
      </c>
      <c r="C73" t="s">
        <v>239</v>
      </c>
      <c r="D73" s="5" t="s">
        <v>17</v>
      </c>
      <c r="E73" s="3" t="s">
        <v>240</v>
      </c>
      <c r="F73" s="3" t="s">
        <v>19</v>
      </c>
      <c r="I73" s="3" t="s">
        <v>20</v>
      </c>
      <c r="J73" s="7">
        <v>45268</v>
      </c>
      <c r="K73" s="3" t="s">
        <v>21</v>
      </c>
      <c r="L73" s="7">
        <v>45268</v>
      </c>
      <c r="M73" s="7" t="s">
        <v>237</v>
      </c>
    </row>
    <row r="74" ht="14.25" spans="1:13">
      <c r="A74" s="3" t="s">
        <v>241</v>
      </c>
      <c r="B74" s="3" t="s">
        <v>15</v>
      </c>
      <c r="C74" t="s">
        <v>242</v>
      </c>
      <c r="D74" s="5" t="s">
        <v>17</v>
      </c>
      <c r="E74" s="3" t="s">
        <v>243</v>
      </c>
      <c r="F74" s="3" t="s">
        <v>19</v>
      </c>
      <c r="I74" s="3" t="s">
        <v>20</v>
      </c>
      <c r="J74" s="7">
        <v>45268</v>
      </c>
      <c r="K74" s="3" t="s">
        <v>21</v>
      </c>
      <c r="L74" s="7">
        <v>45268</v>
      </c>
      <c r="M74" s="7" t="s">
        <v>237</v>
      </c>
    </row>
    <row r="75" ht="14.25" spans="1:13">
      <c r="A75" s="3" t="s">
        <v>244</v>
      </c>
      <c r="B75" s="3" t="s">
        <v>15</v>
      </c>
      <c r="C75" t="s">
        <v>245</v>
      </c>
      <c r="D75" s="5" t="s">
        <v>17</v>
      </c>
      <c r="E75" s="3" t="s">
        <v>246</v>
      </c>
      <c r="F75" s="3" t="s">
        <v>19</v>
      </c>
      <c r="I75" s="3" t="s">
        <v>20</v>
      </c>
      <c r="J75" s="7">
        <v>45268</v>
      </c>
      <c r="K75" s="3" t="s">
        <v>21</v>
      </c>
      <c r="L75" s="7">
        <v>45268</v>
      </c>
      <c r="M75" s="7" t="s">
        <v>237</v>
      </c>
    </row>
    <row r="76" ht="14.25" spans="1:13">
      <c r="A76" s="3" t="s">
        <v>247</v>
      </c>
      <c r="B76" s="3" t="s">
        <v>15</v>
      </c>
      <c r="C76" t="s">
        <v>248</v>
      </c>
      <c r="D76" s="5" t="s">
        <v>17</v>
      </c>
      <c r="E76" s="3" t="s">
        <v>249</v>
      </c>
      <c r="F76" s="3" t="s">
        <v>19</v>
      </c>
      <c r="I76" s="3" t="s">
        <v>20</v>
      </c>
      <c r="J76" s="7">
        <v>45268</v>
      </c>
      <c r="K76" s="3" t="s">
        <v>21</v>
      </c>
      <c r="L76" s="7">
        <v>45268</v>
      </c>
      <c r="M76" s="7" t="s">
        <v>237</v>
      </c>
    </row>
    <row r="77" ht="14.25" spans="1:13">
      <c r="A77" s="3" t="s">
        <v>250</v>
      </c>
      <c r="B77" s="3" t="s">
        <v>15</v>
      </c>
      <c r="C77" t="s">
        <v>251</v>
      </c>
      <c r="D77" s="5" t="s">
        <v>17</v>
      </c>
      <c r="E77" s="3" t="s">
        <v>252</v>
      </c>
      <c r="F77" s="3" t="s">
        <v>19</v>
      </c>
      <c r="I77" s="3" t="s">
        <v>20</v>
      </c>
      <c r="J77" s="7">
        <v>45268</v>
      </c>
      <c r="K77" s="3" t="s">
        <v>21</v>
      </c>
      <c r="L77" s="7">
        <v>45268</v>
      </c>
      <c r="M77" s="7" t="s">
        <v>237</v>
      </c>
    </row>
    <row r="78" ht="14.25" spans="1:13">
      <c r="A78" s="3" t="s">
        <v>253</v>
      </c>
      <c r="B78" s="3" t="s">
        <v>15</v>
      </c>
      <c r="C78" t="s">
        <v>254</v>
      </c>
      <c r="D78" s="5" t="s">
        <v>17</v>
      </c>
      <c r="E78" s="3" t="s">
        <v>255</v>
      </c>
      <c r="F78" s="3" t="s">
        <v>19</v>
      </c>
      <c r="I78" s="3" t="s">
        <v>43</v>
      </c>
      <c r="J78" s="7">
        <v>45268</v>
      </c>
      <c r="K78" s="3" t="s">
        <v>21</v>
      </c>
      <c r="L78" s="7">
        <v>45268</v>
      </c>
      <c r="M78" s="7" t="s">
        <v>159</v>
      </c>
    </row>
    <row r="79" ht="14.25" spans="1:13">
      <c r="A79" s="3" t="s">
        <v>256</v>
      </c>
      <c r="B79" s="3" t="s">
        <v>15</v>
      </c>
      <c r="C79" t="s">
        <v>257</v>
      </c>
      <c r="D79" s="5" t="s">
        <v>17</v>
      </c>
      <c r="E79" s="3" t="s">
        <v>258</v>
      </c>
      <c r="F79" s="3" t="s">
        <v>19</v>
      </c>
      <c r="I79" s="3" t="s">
        <v>20</v>
      </c>
      <c r="J79" s="7">
        <v>45268</v>
      </c>
      <c r="K79" s="3" t="s">
        <v>21</v>
      </c>
      <c r="L79" s="7">
        <v>45268</v>
      </c>
      <c r="M79" s="7" t="s">
        <v>159</v>
      </c>
    </row>
    <row r="80" ht="14.25" spans="1:13">
      <c r="A80" s="3" t="s">
        <v>259</v>
      </c>
      <c r="B80" s="3" t="s">
        <v>15</v>
      </c>
      <c r="C80" t="s">
        <v>260</v>
      </c>
      <c r="D80" s="5" t="s">
        <v>17</v>
      </c>
      <c r="E80" s="3" t="s">
        <v>261</v>
      </c>
      <c r="F80" s="3" t="s">
        <v>19</v>
      </c>
      <c r="I80" s="3" t="s">
        <v>20</v>
      </c>
      <c r="J80" s="7">
        <v>45268</v>
      </c>
      <c r="K80" s="3" t="s">
        <v>21</v>
      </c>
      <c r="L80" s="7">
        <v>45268</v>
      </c>
      <c r="M80" s="7" t="s">
        <v>159</v>
      </c>
    </row>
    <row r="81" ht="14.25" spans="1:13">
      <c r="A81" s="3" t="s">
        <v>262</v>
      </c>
      <c r="B81" s="3" t="s">
        <v>15</v>
      </c>
      <c r="C81" t="s">
        <v>263</v>
      </c>
      <c r="D81" s="5" t="s">
        <v>17</v>
      </c>
      <c r="E81" s="3" t="s">
        <v>264</v>
      </c>
      <c r="F81" s="3" t="s">
        <v>19</v>
      </c>
      <c r="I81" s="3" t="s">
        <v>20</v>
      </c>
      <c r="J81" s="7">
        <v>45268</v>
      </c>
      <c r="K81" s="3" t="s">
        <v>21</v>
      </c>
      <c r="L81" s="7">
        <v>45268</v>
      </c>
      <c r="M81" s="7" t="s">
        <v>265</v>
      </c>
    </row>
    <row r="82" ht="14.25" spans="1:13">
      <c r="A82" s="3" t="s">
        <v>266</v>
      </c>
      <c r="B82" s="3" t="s">
        <v>15</v>
      </c>
      <c r="C82" t="s">
        <v>267</v>
      </c>
      <c r="D82" s="5" t="s">
        <v>17</v>
      </c>
      <c r="E82" s="3" t="s">
        <v>268</v>
      </c>
      <c r="F82" s="3" t="s">
        <v>19</v>
      </c>
      <c r="I82" s="3" t="s">
        <v>56</v>
      </c>
      <c r="J82" s="7">
        <v>45268</v>
      </c>
      <c r="K82" s="3" t="s">
        <v>21</v>
      </c>
      <c r="L82" s="7">
        <v>45268</v>
      </c>
      <c r="M82" s="7" t="s">
        <v>265</v>
      </c>
    </row>
    <row r="83" ht="14.25" spans="1:13">
      <c r="A83" s="6" t="s">
        <v>269</v>
      </c>
      <c r="B83" s="3" t="s">
        <v>15</v>
      </c>
      <c r="C83" t="s">
        <v>270</v>
      </c>
      <c r="D83" s="5" t="s">
        <v>17</v>
      </c>
      <c r="E83" s="3" t="s">
        <v>271</v>
      </c>
      <c r="F83" s="3" t="s">
        <v>19</v>
      </c>
      <c r="I83" s="3" t="s">
        <v>96</v>
      </c>
      <c r="J83" s="7">
        <v>45271</v>
      </c>
      <c r="K83" s="3" t="s">
        <v>21</v>
      </c>
      <c r="L83" s="7">
        <v>45271</v>
      </c>
      <c r="M83" s="7" t="s">
        <v>272</v>
      </c>
    </row>
    <row r="84" s="2" customFormat="1" ht="14.25" spans="1:14">
      <c r="A84" s="6" t="s">
        <v>273</v>
      </c>
      <c r="B84" s="3" t="s">
        <v>15</v>
      </c>
      <c r="C84" t="s">
        <v>274</v>
      </c>
      <c r="D84" s="5" t="s">
        <v>17</v>
      </c>
      <c r="E84" s="3" t="s">
        <v>275</v>
      </c>
      <c r="F84" s="3" t="s">
        <v>19</v>
      </c>
      <c r="G84" s="3"/>
      <c r="H84" s="3"/>
      <c r="I84" s="3" t="s">
        <v>96</v>
      </c>
      <c r="J84" s="7">
        <v>45271</v>
      </c>
      <c r="K84" s="3" t="s">
        <v>21</v>
      </c>
      <c r="L84" s="7">
        <v>45271</v>
      </c>
      <c r="M84" s="7" t="s">
        <v>272</v>
      </c>
      <c r="N84" s="3"/>
    </row>
    <row r="85" s="2" customFormat="1" ht="14.25" spans="1:14">
      <c r="A85" s="3" t="s">
        <v>276</v>
      </c>
      <c r="B85" s="3" t="s">
        <v>15</v>
      </c>
      <c r="C85" t="s">
        <v>277</v>
      </c>
      <c r="D85" s="5" t="s">
        <v>17</v>
      </c>
      <c r="E85" s="3" t="s">
        <v>278</v>
      </c>
      <c r="F85" s="3" t="s">
        <v>19</v>
      </c>
      <c r="G85" s="3"/>
      <c r="H85" s="3"/>
      <c r="I85" s="3" t="s">
        <v>96</v>
      </c>
      <c r="J85" s="7">
        <v>45271</v>
      </c>
      <c r="K85" s="3" t="s">
        <v>21</v>
      </c>
      <c r="L85" s="7">
        <v>45271</v>
      </c>
      <c r="M85" s="7" t="s">
        <v>272</v>
      </c>
      <c r="N85" s="3"/>
    </row>
    <row r="86" s="2" customFormat="1" ht="14.25" spans="1:14">
      <c r="A86" s="6" t="s">
        <v>279</v>
      </c>
      <c r="B86" s="3" t="s">
        <v>15</v>
      </c>
      <c r="C86" t="s">
        <v>280</v>
      </c>
      <c r="D86" s="5" t="s">
        <v>17</v>
      </c>
      <c r="E86" s="3" t="s">
        <v>281</v>
      </c>
      <c r="F86" s="3" t="s">
        <v>19</v>
      </c>
      <c r="G86" s="3"/>
      <c r="H86" s="3"/>
      <c r="I86" s="3" t="s">
        <v>96</v>
      </c>
      <c r="J86" s="7">
        <v>45271</v>
      </c>
      <c r="K86" s="3" t="s">
        <v>21</v>
      </c>
      <c r="L86" s="7">
        <v>45271</v>
      </c>
      <c r="M86" s="7" t="s">
        <v>272</v>
      </c>
      <c r="N86" s="3"/>
    </row>
    <row r="87" s="2" customFormat="1" ht="14.25" spans="1:14">
      <c r="A87" s="6" t="s">
        <v>282</v>
      </c>
      <c r="B87" s="3" t="s">
        <v>15</v>
      </c>
      <c r="C87" t="s">
        <v>283</v>
      </c>
      <c r="D87" s="5" t="s">
        <v>17</v>
      </c>
      <c r="E87" s="3" t="s">
        <v>284</v>
      </c>
      <c r="F87" s="3" t="s">
        <v>19</v>
      </c>
      <c r="G87" s="3"/>
      <c r="H87" s="3"/>
      <c r="I87" s="3" t="s">
        <v>43</v>
      </c>
      <c r="J87" s="7">
        <v>45273</v>
      </c>
      <c r="K87" s="3" t="s">
        <v>21</v>
      </c>
      <c r="L87" s="7">
        <v>45273</v>
      </c>
      <c r="M87" s="7" t="s">
        <v>285</v>
      </c>
      <c r="N87" s="3"/>
    </row>
    <row r="88" ht="14.25" spans="1:13">
      <c r="A88" s="6" t="s">
        <v>286</v>
      </c>
      <c r="B88" s="3" t="s">
        <v>15</v>
      </c>
      <c r="C88" t="s">
        <v>287</v>
      </c>
      <c r="D88" s="5" t="s">
        <v>17</v>
      </c>
      <c r="E88" s="3" t="s">
        <v>288</v>
      </c>
      <c r="F88" s="3" t="s">
        <v>19</v>
      </c>
      <c r="I88" s="3" t="s">
        <v>43</v>
      </c>
      <c r="J88" s="7">
        <v>45273</v>
      </c>
      <c r="K88" s="3" t="s">
        <v>21</v>
      </c>
      <c r="L88" s="7">
        <v>45273</v>
      </c>
      <c r="M88" s="7" t="s">
        <v>285</v>
      </c>
    </row>
    <row r="89" ht="14.25" spans="1:13">
      <c r="A89" s="3" t="s">
        <v>289</v>
      </c>
      <c r="B89" s="3" t="s">
        <v>15</v>
      </c>
      <c r="C89" t="s">
        <v>290</v>
      </c>
      <c r="D89" s="5" t="s">
        <v>17</v>
      </c>
      <c r="E89" s="3" t="s">
        <v>291</v>
      </c>
      <c r="F89" s="3" t="s">
        <v>19</v>
      </c>
      <c r="I89" s="3" t="s">
        <v>43</v>
      </c>
      <c r="J89" s="7">
        <v>45273</v>
      </c>
      <c r="K89" s="3" t="s">
        <v>21</v>
      </c>
      <c r="L89" s="7">
        <v>45273</v>
      </c>
      <c r="M89" s="7" t="s">
        <v>167</v>
      </c>
    </row>
    <row r="90" ht="14.25" spans="1:13">
      <c r="A90" s="6" t="s">
        <v>292</v>
      </c>
      <c r="B90" s="3" t="s">
        <v>15</v>
      </c>
      <c r="C90" t="s">
        <v>293</v>
      </c>
      <c r="D90" s="5" t="s">
        <v>17</v>
      </c>
      <c r="E90" s="3" t="s">
        <v>294</v>
      </c>
      <c r="F90" s="3" t="s">
        <v>19</v>
      </c>
      <c r="I90" s="3" t="s">
        <v>56</v>
      </c>
      <c r="J90" s="7">
        <v>45273</v>
      </c>
      <c r="K90" s="3" t="s">
        <v>21</v>
      </c>
      <c r="L90" s="7">
        <v>45273</v>
      </c>
      <c r="M90" s="7" t="s">
        <v>167</v>
      </c>
    </row>
    <row r="91" ht="14.25" spans="1:13">
      <c r="A91" s="3" t="s">
        <v>295</v>
      </c>
      <c r="B91" s="3" t="s">
        <v>15</v>
      </c>
      <c r="C91" t="s">
        <v>296</v>
      </c>
      <c r="D91" s="5" t="s">
        <v>17</v>
      </c>
      <c r="E91" s="3" t="s">
        <v>297</v>
      </c>
      <c r="F91" s="3" t="s">
        <v>19</v>
      </c>
      <c r="I91" s="3" t="s">
        <v>56</v>
      </c>
      <c r="J91" s="7">
        <v>45273</v>
      </c>
      <c r="K91" s="3" t="s">
        <v>21</v>
      </c>
      <c r="L91" s="7">
        <v>45273</v>
      </c>
      <c r="M91" s="7" t="s">
        <v>298</v>
      </c>
    </row>
    <row r="92" ht="14.25" spans="1:13">
      <c r="A92" s="3" t="s">
        <v>299</v>
      </c>
      <c r="B92" s="3" t="s">
        <v>15</v>
      </c>
      <c r="C92" t="s">
        <v>300</v>
      </c>
      <c r="D92" s="5" t="s">
        <v>17</v>
      </c>
      <c r="E92" s="3" t="s">
        <v>301</v>
      </c>
      <c r="F92" s="3" t="s">
        <v>19</v>
      </c>
      <c r="I92" s="3" t="s">
        <v>56</v>
      </c>
      <c r="J92" s="7">
        <v>45273</v>
      </c>
      <c r="K92" s="3" t="s">
        <v>21</v>
      </c>
      <c r="L92" s="7">
        <v>45273</v>
      </c>
      <c r="M92" s="7" t="s">
        <v>298</v>
      </c>
    </row>
    <row r="93" ht="14.25" spans="1:13">
      <c r="A93" s="3" t="s">
        <v>302</v>
      </c>
      <c r="B93" s="3" t="s">
        <v>15</v>
      </c>
      <c r="C93" t="s">
        <v>303</v>
      </c>
      <c r="D93" s="5" t="s">
        <v>17</v>
      </c>
      <c r="E93" s="3" t="s">
        <v>304</v>
      </c>
      <c r="F93" s="3" t="s">
        <v>19</v>
      </c>
      <c r="I93" s="3" t="s">
        <v>43</v>
      </c>
      <c r="J93" s="7">
        <v>45273</v>
      </c>
      <c r="K93" s="3" t="s">
        <v>21</v>
      </c>
      <c r="L93" s="7">
        <v>45273</v>
      </c>
      <c r="M93" s="7" t="s">
        <v>298</v>
      </c>
    </row>
    <row r="94" ht="14.25" spans="1:13">
      <c r="A94" s="3" t="s">
        <v>305</v>
      </c>
      <c r="B94" s="3" t="s">
        <v>15</v>
      </c>
      <c r="C94" t="s">
        <v>306</v>
      </c>
      <c r="D94" s="5" t="s">
        <v>17</v>
      </c>
      <c r="E94" s="3" t="s">
        <v>307</v>
      </c>
      <c r="F94" s="3" t="s">
        <v>19</v>
      </c>
      <c r="I94" s="3" t="s">
        <v>43</v>
      </c>
      <c r="J94" s="7">
        <v>45273</v>
      </c>
      <c r="K94" s="3" t="s">
        <v>21</v>
      </c>
      <c r="L94" s="7">
        <v>45273</v>
      </c>
      <c r="M94" s="7" t="s">
        <v>298</v>
      </c>
    </row>
    <row r="95" ht="14.25" spans="1:13">
      <c r="A95" s="3" t="s">
        <v>308</v>
      </c>
      <c r="B95" s="3" t="s">
        <v>15</v>
      </c>
      <c r="C95" t="s">
        <v>309</v>
      </c>
      <c r="D95" s="5" t="s">
        <v>17</v>
      </c>
      <c r="E95" s="3" t="s">
        <v>310</v>
      </c>
      <c r="F95" s="3" t="s">
        <v>19</v>
      </c>
      <c r="I95" s="3" t="s">
        <v>43</v>
      </c>
      <c r="J95" s="7">
        <v>45273</v>
      </c>
      <c r="K95" s="3" t="s">
        <v>21</v>
      </c>
      <c r="L95" s="7">
        <v>45273</v>
      </c>
      <c r="M95" s="7" t="s">
        <v>298</v>
      </c>
    </row>
    <row r="96" ht="14.25" spans="1:13">
      <c r="A96" s="3" t="s">
        <v>311</v>
      </c>
      <c r="B96" s="3" t="s">
        <v>15</v>
      </c>
      <c r="C96" t="s">
        <v>312</v>
      </c>
      <c r="D96" s="5" t="s">
        <v>17</v>
      </c>
      <c r="E96" s="3" t="s">
        <v>313</v>
      </c>
      <c r="F96" s="3" t="s">
        <v>19</v>
      </c>
      <c r="I96" s="3" t="s">
        <v>56</v>
      </c>
      <c r="J96" s="7">
        <v>45273</v>
      </c>
      <c r="K96" s="3" t="s">
        <v>21</v>
      </c>
      <c r="L96" s="7">
        <v>45273</v>
      </c>
      <c r="M96" s="7" t="s">
        <v>298</v>
      </c>
    </row>
    <row r="97" ht="14.25" spans="1:13">
      <c r="A97" s="3" t="s">
        <v>314</v>
      </c>
      <c r="B97" s="3" t="s">
        <v>15</v>
      </c>
      <c r="C97" t="s">
        <v>315</v>
      </c>
      <c r="D97" s="5" t="s">
        <v>17</v>
      </c>
      <c r="E97" s="3" t="s">
        <v>316</v>
      </c>
      <c r="F97" s="3" t="s">
        <v>19</v>
      </c>
      <c r="I97" s="3" t="s">
        <v>20</v>
      </c>
      <c r="J97" s="7">
        <v>45273</v>
      </c>
      <c r="K97" s="3" t="s">
        <v>21</v>
      </c>
      <c r="L97" s="7">
        <v>45273</v>
      </c>
      <c r="M97" s="7" t="s">
        <v>317</v>
      </c>
    </row>
    <row r="98" ht="14.25" spans="1:13">
      <c r="A98" s="6" t="s">
        <v>318</v>
      </c>
      <c r="B98" s="3" t="s">
        <v>15</v>
      </c>
      <c r="C98" t="s">
        <v>319</v>
      </c>
      <c r="D98" s="5" t="s">
        <v>17</v>
      </c>
      <c r="E98" s="3" t="s">
        <v>320</v>
      </c>
      <c r="F98" s="3" t="s">
        <v>19</v>
      </c>
      <c r="I98" s="3" t="s">
        <v>43</v>
      </c>
      <c r="J98" s="7">
        <v>45278</v>
      </c>
      <c r="K98" s="3" t="s">
        <v>21</v>
      </c>
      <c r="L98" s="7">
        <v>45278</v>
      </c>
      <c r="M98" s="7" t="s">
        <v>159</v>
      </c>
    </row>
    <row r="99" ht="14.25" spans="1:13">
      <c r="A99" s="6" t="s">
        <v>321</v>
      </c>
      <c r="B99" s="3" t="s">
        <v>15</v>
      </c>
      <c r="C99" t="s">
        <v>322</v>
      </c>
      <c r="D99" s="5" t="s">
        <v>17</v>
      </c>
      <c r="E99" s="3" t="s">
        <v>323</v>
      </c>
      <c r="F99" s="3" t="s">
        <v>19</v>
      </c>
      <c r="I99" s="3" t="s">
        <v>56</v>
      </c>
      <c r="J99" s="7">
        <v>45278</v>
      </c>
      <c r="K99" s="3" t="s">
        <v>21</v>
      </c>
      <c r="L99" s="7">
        <v>45278</v>
      </c>
      <c r="M99" s="7" t="s">
        <v>159</v>
      </c>
    </row>
    <row r="100" ht="14.25" spans="1:13">
      <c r="A100" s="3" t="s">
        <v>324</v>
      </c>
      <c r="B100" s="3" t="s">
        <v>15</v>
      </c>
      <c r="C100" t="s">
        <v>325</v>
      </c>
      <c r="D100" s="5" t="s">
        <v>17</v>
      </c>
      <c r="E100" s="3" t="s">
        <v>326</v>
      </c>
      <c r="F100" s="3" t="s">
        <v>19</v>
      </c>
      <c r="I100" s="3" t="s">
        <v>20</v>
      </c>
      <c r="J100" s="7">
        <v>45278</v>
      </c>
      <c r="K100" s="3" t="s">
        <v>21</v>
      </c>
      <c r="L100" s="7">
        <v>45278</v>
      </c>
      <c r="M100" s="7" t="s">
        <v>159</v>
      </c>
    </row>
    <row r="101" ht="14.25" spans="1:13">
      <c r="A101" s="6" t="s">
        <v>327</v>
      </c>
      <c r="B101" s="3" t="s">
        <v>15</v>
      </c>
      <c r="C101" t="s">
        <v>328</v>
      </c>
      <c r="D101" s="5" t="s">
        <v>17</v>
      </c>
      <c r="E101" s="3" t="s">
        <v>329</v>
      </c>
      <c r="F101" s="3" t="s">
        <v>19</v>
      </c>
      <c r="I101" s="3" t="s">
        <v>43</v>
      </c>
      <c r="J101" s="7">
        <v>45278</v>
      </c>
      <c r="K101" s="3" t="s">
        <v>21</v>
      </c>
      <c r="L101" s="7">
        <v>45278</v>
      </c>
      <c r="M101" s="7" t="s">
        <v>159</v>
      </c>
    </row>
    <row r="102" ht="14.25" spans="1:13">
      <c r="A102" s="3" t="s">
        <v>330</v>
      </c>
      <c r="B102" s="3" t="s">
        <v>15</v>
      </c>
      <c r="C102" t="s">
        <v>331</v>
      </c>
      <c r="D102" s="5" t="s">
        <v>17</v>
      </c>
      <c r="E102" s="3" t="s">
        <v>332</v>
      </c>
      <c r="F102" s="3" t="s">
        <v>19</v>
      </c>
      <c r="I102" s="3" t="s">
        <v>20</v>
      </c>
      <c r="J102" s="7">
        <v>45278</v>
      </c>
      <c r="K102" s="3" t="s">
        <v>21</v>
      </c>
      <c r="L102" s="7">
        <v>45278</v>
      </c>
      <c r="M102" s="7" t="s">
        <v>167</v>
      </c>
    </row>
    <row r="103" ht="14.25" spans="1:13">
      <c r="A103" s="3" t="s">
        <v>333</v>
      </c>
      <c r="B103" s="3" t="s">
        <v>15</v>
      </c>
      <c r="C103" t="s">
        <v>334</v>
      </c>
      <c r="D103" s="5" t="s">
        <v>17</v>
      </c>
      <c r="E103" s="3" t="s">
        <v>335</v>
      </c>
      <c r="F103" s="3" t="s">
        <v>19</v>
      </c>
      <c r="I103" s="3" t="s">
        <v>56</v>
      </c>
      <c r="J103" s="7">
        <v>45278</v>
      </c>
      <c r="K103" s="3" t="s">
        <v>21</v>
      </c>
      <c r="L103" s="7">
        <v>45278</v>
      </c>
      <c r="M103" s="7" t="s">
        <v>167</v>
      </c>
    </row>
    <row r="104" ht="14.25" spans="1:13">
      <c r="A104" s="3" t="s">
        <v>336</v>
      </c>
      <c r="B104" s="3" t="s">
        <v>15</v>
      </c>
      <c r="C104" t="s">
        <v>337</v>
      </c>
      <c r="D104" s="5" t="s">
        <v>17</v>
      </c>
      <c r="E104" s="3" t="s">
        <v>338</v>
      </c>
      <c r="F104" s="3" t="s">
        <v>19</v>
      </c>
      <c r="I104" s="3" t="s">
        <v>43</v>
      </c>
      <c r="J104" s="7">
        <v>45278</v>
      </c>
      <c r="K104" s="3" t="s">
        <v>21</v>
      </c>
      <c r="L104" s="7">
        <v>45278</v>
      </c>
      <c r="M104" s="7" t="s">
        <v>339</v>
      </c>
    </row>
    <row r="105" ht="14.25" spans="1:13">
      <c r="A105" s="3" t="s">
        <v>340</v>
      </c>
      <c r="B105" s="3" t="s">
        <v>15</v>
      </c>
      <c r="C105" t="s">
        <v>341</v>
      </c>
      <c r="D105" s="5" t="s">
        <v>17</v>
      </c>
      <c r="E105" s="3" t="s">
        <v>342</v>
      </c>
      <c r="F105" s="3" t="s">
        <v>19</v>
      </c>
      <c r="I105" s="3" t="s">
        <v>43</v>
      </c>
      <c r="J105" s="7">
        <v>45278</v>
      </c>
      <c r="K105" s="3" t="s">
        <v>21</v>
      </c>
      <c r="L105" s="7">
        <v>45278</v>
      </c>
      <c r="M105" s="7" t="s">
        <v>339</v>
      </c>
    </row>
    <row r="106" ht="14.25" spans="1:13">
      <c r="A106" s="3" t="s">
        <v>343</v>
      </c>
      <c r="B106" s="3" t="s">
        <v>15</v>
      </c>
      <c r="C106" t="s">
        <v>344</v>
      </c>
      <c r="D106" s="5" t="s">
        <v>17</v>
      </c>
      <c r="E106" s="3" t="s">
        <v>345</v>
      </c>
      <c r="F106" s="3" t="s">
        <v>19</v>
      </c>
      <c r="I106" s="3" t="s">
        <v>43</v>
      </c>
      <c r="J106" s="7">
        <v>45278</v>
      </c>
      <c r="K106" s="3" t="s">
        <v>21</v>
      </c>
      <c r="L106" s="7">
        <v>45278</v>
      </c>
      <c r="M106" s="7" t="s">
        <v>339</v>
      </c>
    </row>
    <row r="107" ht="14.25" spans="1:13">
      <c r="A107" s="3" t="s">
        <v>346</v>
      </c>
      <c r="B107" s="3" t="s">
        <v>15</v>
      </c>
      <c r="C107" t="s">
        <v>347</v>
      </c>
      <c r="D107" s="5" t="s">
        <v>17</v>
      </c>
      <c r="E107" s="3" t="s">
        <v>348</v>
      </c>
      <c r="F107" s="3" t="s">
        <v>19</v>
      </c>
      <c r="I107" s="3" t="s">
        <v>43</v>
      </c>
      <c r="J107" s="7">
        <v>45278</v>
      </c>
      <c r="K107" s="3" t="s">
        <v>21</v>
      </c>
      <c r="L107" s="7">
        <v>45278</v>
      </c>
      <c r="M107" s="7" t="s">
        <v>349</v>
      </c>
    </row>
    <row r="108" ht="14.25" spans="1:13">
      <c r="A108" s="6" t="s">
        <v>350</v>
      </c>
      <c r="B108" s="3" t="s">
        <v>15</v>
      </c>
      <c r="C108" t="s">
        <v>351</v>
      </c>
      <c r="D108" s="5" t="s">
        <v>17</v>
      </c>
      <c r="E108" s="3" t="s">
        <v>352</v>
      </c>
      <c r="F108" s="3" t="s">
        <v>19</v>
      </c>
      <c r="I108" s="3" t="s">
        <v>43</v>
      </c>
      <c r="J108" s="7" t="s">
        <v>353</v>
      </c>
      <c r="K108" s="3" t="s">
        <v>21</v>
      </c>
      <c r="L108" s="7" t="s">
        <v>353</v>
      </c>
      <c r="M108" s="7" t="s">
        <v>159</v>
      </c>
    </row>
    <row r="109" ht="14.25" spans="1:13">
      <c r="A109" s="6" t="s">
        <v>354</v>
      </c>
      <c r="B109" s="3" t="s">
        <v>15</v>
      </c>
      <c r="C109" t="s">
        <v>355</v>
      </c>
      <c r="D109" s="5" t="s">
        <v>17</v>
      </c>
      <c r="E109" s="3" t="s">
        <v>356</v>
      </c>
      <c r="F109" s="3" t="s">
        <v>19</v>
      </c>
      <c r="I109" s="3" t="s">
        <v>20</v>
      </c>
      <c r="J109" s="7" t="s">
        <v>353</v>
      </c>
      <c r="K109" s="3" t="s">
        <v>21</v>
      </c>
      <c r="L109" s="7" t="s">
        <v>353</v>
      </c>
      <c r="M109" s="7" t="s">
        <v>159</v>
      </c>
    </row>
    <row r="110" ht="14.25" spans="1:13">
      <c r="A110" s="3" t="s">
        <v>357</v>
      </c>
      <c r="B110" s="3" t="s">
        <v>15</v>
      </c>
      <c r="C110" t="s">
        <v>358</v>
      </c>
      <c r="D110" s="5" t="s">
        <v>17</v>
      </c>
      <c r="E110" s="3" t="s">
        <v>359</v>
      </c>
      <c r="F110" s="3" t="s">
        <v>19</v>
      </c>
      <c r="I110" s="3" t="s">
        <v>360</v>
      </c>
      <c r="J110" s="7" t="s">
        <v>353</v>
      </c>
      <c r="K110" s="3" t="s">
        <v>21</v>
      </c>
      <c r="L110" s="7" t="s">
        <v>353</v>
      </c>
      <c r="M110" s="7" t="s">
        <v>159</v>
      </c>
    </row>
    <row r="111" ht="14.25" spans="1:13">
      <c r="A111" s="6" t="s">
        <v>361</v>
      </c>
      <c r="B111" s="3" t="s">
        <v>15</v>
      </c>
      <c r="C111" t="s">
        <v>362</v>
      </c>
      <c r="D111" s="5" t="s">
        <v>17</v>
      </c>
      <c r="E111" s="3" t="s">
        <v>363</v>
      </c>
      <c r="F111" s="3" t="s">
        <v>19</v>
      </c>
      <c r="I111" s="3" t="s">
        <v>56</v>
      </c>
      <c r="J111" s="7" t="s">
        <v>353</v>
      </c>
      <c r="K111" s="3" t="s">
        <v>21</v>
      </c>
      <c r="L111" s="7" t="s">
        <v>353</v>
      </c>
      <c r="M111" s="7" t="s">
        <v>159</v>
      </c>
    </row>
    <row r="112" ht="14.25" spans="1:13">
      <c r="A112" s="3" t="s">
        <v>364</v>
      </c>
      <c r="B112" s="3" t="s">
        <v>15</v>
      </c>
      <c r="C112" t="s">
        <v>365</v>
      </c>
      <c r="D112" s="5" t="s">
        <v>17</v>
      </c>
      <c r="E112" s="3" t="s">
        <v>366</v>
      </c>
      <c r="F112" s="3" t="s">
        <v>19</v>
      </c>
      <c r="I112" s="3" t="s">
        <v>20</v>
      </c>
      <c r="J112" s="7" t="s">
        <v>353</v>
      </c>
      <c r="K112" s="3" t="s">
        <v>21</v>
      </c>
      <c r="L112" s="7" t="s">
        <v>353</v>
      </c>
      <c r="M112" s="7" t="s">
        <v>159</v>
      </c>
    </row>
    <row r="113" ht="14.25" spans="1:13">
      <c r="A113" s="3" t="s">
        <v>367</v>
      </c>
      <c r="B113" s="3" t="s">
        <v>15</v>
      </c>
      <c r="C113" t="s">
        <v>368</v>
      </c>
      <c r="D113" s="5" t="s">
        <v>17</v>
      </c>
      <c r="E113" s="3" t="s">
        <v>369</v>
      </c>
      <c r="F113" s="3" t="s">
        <v>19</v>
      </c>
      <c r="I113" s="3" t="s">
        <v>43</v>
      </c>
      <c r="J113" s="7" t="s">
        <v>353</v>
      </c>
      <c r="K113" s="3" t="s">
        <v>21</v>
      </c>
      <c r="L113" s="7" t="s">
        <v>353</v>
      </c>
      <c r="M113" s="7" t="s">
        <v>159</v>
      </c>
    </row>
    <row r="114" ht="14.25" spans="1:13">
      <c r="A114" s="3" t="s">
        <v>370</v>
      </c>
      <c r="B114" s="3" t="s">
        <v>15</v>
      </c>
      <c r="C114" t="s">
        <v>371</v>
      </c>
      <c r="D114" s="5" t="s">
        <v>17</v>
      </c>
      <c r="E114" s="3" t="s">
        <v>372</v>
      </c>
      <c r="F114" s="3" t="s">
        <v>19</v>
      </c>
      <c r="I114" s="3" t="s">
        <v>20</v>
      </c>
      <c r="J114" s="7" t="s">
        <v>353</v>
      </c>
      <c r="K114" s="3" t="s">
        <v>21</v>
      </c>
      <c r="L114" s="7" t="s">
        <v>353</v>
      </c>
      <c r="M114" s="7" t="s">
        <v>159</v>
      </c>
    </row>
    <row r="115" ht="14.25" spans="1:13">
      <c r="A115" s="3" t="s">
        <v>373</v>
      </c>
      <c r="B115" s="3" t="s">
        <v>15</v>
      </c>
      <c r="C115" t="s">
        <v>374</v>
      </c>
      <c r="D115" s="5" t="s">
        <v>17</v>
      </c>
      <c r="E115" s="3" t="s">
        <v>375</v>
      </c>
      <c r="F115" s="3" t="s">
        <v>19</v>
      </c>
      <c r="I115" s="3" t="s">
        <v>56</v>
      </c>
      <c r="J115" s="7" t="s">
        <v>353</v>
      </c>
      <c r="K115" s="3" t="s">
        <v>21</v>
      </c>
      <c r="L115" s="7" t="s">
        <v>353</v>
      </c>
      <c r="M115" s="7" t="s">
        <v>159</v>
      </c>
    </row>
    <row r="116" ht="14.25" spans="1:13">
      <c r="A116" s="3" t="s">
        <v>376</v>
      </c>
      <c r="B116" s="3" t="s">
        <v>15</v>
      </c>
      <c r="C116" t="s">
        <v>377</v>
      </c>
      <c r="D116" s="5" t="s">
        <v>17</v>
      </c>
      <c r="E116" s="3" t="s">
        <v>378</v>
      </c>
      <c r="F116" s="3" t="s">
        <v>19</v>
      </c>
      <c r="I116" s="3" t="s">
        <v>56</v>
      </c>
      <c r="J116" s="7" t="s">
        <v>353</v>
      </c>
      <c r="K116" s="3" t="s">
        <v>21</v>
      </c>
      <c r="L116" s="7" t="s">
        <v>353</v>
      </c>
      <c r="M116" s="7" t="s">
        <v>339</v>
      </c>
    </row>
    <row r="117" ht="14.25" spans="1:13">
      <c r="A117" s="3" t="s">
        <v>379</v>
      </c>
      <c r="B117" s="3" t="s">
        <v>15</v>
      </c>
      <c r="C117" t="s">
        <v>380</v>
      </c>
      <c r="D117" s="5" t="s">
        <v>17</v>
      </c>
      <c r="E117" s="3" t="s">
        <v>381</v>
      </c>
      <c r="F117" s="3" t="s">
        <v>19</v>
      </c>
      <c r="I117" s="3" t="s">
        <v>20</v>
      </c>
      <c r="J117" s="7" t="s">
        <v>353</v>
      </c>
      <c r="K117" s="3" t="s">
        <v>21</v>
      </c>
      <c r="L117" s="7" t="s">
        <v>353</v>
      </c>
      <c r="M117" s="7" t="s">
        <v>339</v>
      </c>
    </row>
    <row r="118" ht="14.25" spans="1:13">
      <c r="A118" s="3" t="s">
        <v>382</v>
      </c>
      <c r="B118" s="3" t="s">
        <v>15</v>
      </c>
      <c r="C118" t="s">
        <v>383</v>
      </c>
      <c r="D118" s="5" t="s">
        <v>17</v>
      </c>
      <c r="E118" s="3" t="s">
        <v>384</v>
      </c>
      <c r="F118" s="3" t="s">
        <v>19</v>
      </c>
      <c r="G118" s="3"/>
      <c r="H118" s="3"/>
      <c r="I118" s="3" t="s">
        <v>56</v>
      </c>
      <c r="J118" s="7" t="s">
        <v>353</v>
      </c>
      <c r="K118" s="3" t="s">
        <v>21</v>
      </c>
      <c r="L118" s="7" t="s">
        <v>353</v>
      </c>
      <c r="M118" s="7" t="s">
        <v>385</v>
      </c>
    </row>
    <row r="119" ht="14.25" spans="1:13">
      <c r="A119" s="3" t="s">
        <v>386</v>
      </c>
      <c r="B119" s="3" t="s">
        <v>15</v>
      </c>
      <c r="C119" t="s">
        <v>387</v>
      </c>
      <c r="D119" s="5" t="s">
        <v>17</v>
      </c>
      <c r="E119" s="3" t="s">
        <v>388</v>
      </c>
      <c r="F119" s="3" t="s">
        <v>19</v>
      </c>
      <c r="G119" s="3"/>
      <c r="H119" s="3"/>
      <c r="I119" s="3" t="s">
        <v>43</v>
      </c>
      <c r="J119" s="7" t="s">
        <v>353</v>
      </c>
      <c r="K119" s="3" t="s">
        <v>21</v>
      </c>
      <c r="L119" s="7" t="s">
        <v>353</v>
      </c>
      <c r="M119" s="7" t="s">
        <v>385</v>
      </c>
    </row>
    <row r="120" ht="14.25" spans="1:13">
      <c r="A120" s="3" t="s">
        <v>389</v>
      </c>
      <c r="B120" s="3" t="s">
        <v>15</v>
      </c>
      <c r="C120" t="s">
        <v>290</v>
      </c>
      <c r="D120" s="5" t="s">
        <v>17</v>
      </c>
      <c r="E120" s="3" t="s">
        <v>390</v>
      </c>
      <c r="F120" s="3" t="s">
        <v>19</v>
      </c>
      <c r="G120" s="3"/>
      <c r="H120" s="3"/>
      <c r="I120" s="3" t="s">
        <v>56</v>
      </c>
      <c r="J120" s="7" t="s">
        <v>353</v>
      </c>
      <c r="K120" s="3" t="s">
        <v>21</v>
      </c>
      <c r="L120" s="7" t="s">
        <v>353</v>
      </c>
      <c r="M120" s="7" t="s">
        <v>385</v>
      </c>
    </row>
  </sheetData>
  <dataValidations count="13">
    <dataValidation type="list" showErrorMessage="1" sqref="B108 B109:B116 B117:B120 F108:F115 F116:F120 K108:K109 K110:K116 K117:K120">
      <formula1>有效值!#REF!</formula1>
    </dataValidation>
    <dataValidation type="list" showErrorMessage="1" sqref="B19:B33 F19:F33 K19:K33">
      <formula1>[1]有效值!#REF!</formula1>
    </dataValidation>
    <dataValidation type="list" showErrorMessage="1" sqref="B85 F85 K85 B86 F86 K86 B83:B84 F83:F84 K83:K84">
      <formula1>[6]有效值!#REF!</formula1>
    </dataValidation>
    <dataValidation type="list" showErrorMessage="1" sqref="B87 B88:B97 F87:F97 K87:K88 K89:K97">
      <formula1>[7]有效值!#REF!</formula1>
    </dataValidation>
    <dataValidation type="list" showErrorMessage="1" sqref="B34:B38 F34:F38 K34:K38">
      <formula1>[2]有效值!#REF!</formula1>
    </dataValidation>
    <dataValidation type="list" showErrorMessage="1" sqref="B98 B99:B107 F98:F107 K98:K99 K100:K107">
      <formula1>[8]有效值!#REF!</formula1>
    </dataValidation>
    <dataValidation type="list" showErrorMessage="1" sqref="B42:B43 B44:B46 F42:F43 F44:F46 K42:K43 K44:K46">
      <formula1>[4]有效值!#REF!</formula1>
    </dataValidation>
    <dataValidation type="list" showErrorMessage="1" sqref="B2:B18 F2:F18 K2:K18">
      <formula1>[9]有效值!#REF!</formula1>
    </dataValidation>
    <dataValidation type="list" showErrorMessage="1" sqref="B39:B41 F39:F41 K39:K41">
      <formula1>[3]有效值!#REF!</formula1>
    </dataValidation>
    <dataValidation type="list" showErrorMessage="1" sqref="B47:B76 B77:B82 F47:F76 F77:F82 K47:K74 K75:K82">
      <formula1>[5]有效值!#REF!</formula1>
    </dataValidation>
    <dataValidation type="list" showErrorMessage="1" sqref="F121:F1048306">
      <formula1>有效值!$A$2:$F$2</formula1>
    </dataValidation>
    <dataValidation type="list" showErrorMessage="1" sqref="B121:B1048306">
      <formula1>有效值!$A$1:$E$1</formula1>
    </dataValidation>
    <dataValidation type="list" showErrorMessage="1" sqref="K121:K104830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391</v>
      </c>
      <c r="C1" t="s">
        <v>392</v>
      </c>
      <c r="D1" t="s">
        <v>393</v>
      </c>
      <c r="E1" t="s">
        <v>394</v>
      </c>
    </row>
    <row r="2" spans="1:6">
      <c r="A2" t="s">
        <v>19</v>
      </c>
      <c r="B2" t="s">
        <v>395</v>
      </c>
      <c r="C2" t="s">
        <v>396</v>
      </c>
      <c r="D2" t="s">
        <v>397</v>
      </c>
      <c r="E2" t="s">
        <v>398</v>
      </c>
      <c r="F2" t="s">
        <v>399</v>
      </c>
    </row>
    <row r="3" spans="1:2">
      <c r="A3" t="s">
        <v>21</v>
      </c>
      <c r="B3" t="s">
        <v>400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2021-06-10T09:19:00Z</dcterms:created>
  <dcterms:modified xsi:type="dcterms:W3CDTF">2024-01-16T07:52:26Z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6289717f76c642e18faf926e44247366</vt:lpwstr>
  </property>
  <property fmtid="{D5CDD505-2E9C-101B-9397-08002B2CF9AE}" pid="3" name="key">
    <vt:lpwstr>544dcf59af2b11e8b6d5408d5c4a3c14</vt:lpwstr>
  </property>
  <property fmtid="{D5CDD505-2E9C-101B-9397-08002B2CF9AE}" pid="4" name="version">
    <vt:i4>24</vt:i4>
  </property>
  <property fmtid="{D5CDD505-2E9C-101B-9397-08002B2CF9AE}" pid="5" name="file path">
    <vt:lpwstr>NAT_XZXK_INFO/024-544dcf59af2b11e8b6d5408d5c4a3c14.xlsx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