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双公示行政许可-自然人模板" sheetId="1" r:id="rId1"/>
    <sheet name="有效值" sheetId="2" state="hidden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calcPr calcId="144525" concurrentCalc="0"/>
</workbook>
</file>

<file path=xl/sharedStrings.xml><?xml version="1.0" encoding="utf-8"?>
<sst xmlns="http://schemas.openxmlformats.org/spreadsheetml/2006/main" count="4383" uniqueCount="1238">
  <si>
    <t>行政相对人名称（必填）</t>
  </si>
  <si>
    <t>证件类型（必填）</t>
  </si>
  <si>
    <t>证件号码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</si>
  <si>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</si>
  <si>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</si>
  <si>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</si>
  <si>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</si>
  <si>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</si>
  <si>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</si>
  <si>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</si>
  <si>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</si>
  <si>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</si>
  <si>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</si>
  <si>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</si>
  <si>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程龙</t>
  </si>
  <si>
    <t>身份证</t>
  </si>
  <si>
    <t>140581********4837</t>
  </si>
  <si>
    <t xml:space="preserve">民用爆炸物品行政许可事项批准决定书 </t>
  </si>
  <si>
    <t>(晋)公爆决字[ 0000032374 ]号</t>
  </si>
  <si>
    <t>普通</t>
  </si>
  <si>
    <t>爆破员</t>
  </si>
  <si>
    <t> 2024/7/1</t>
  </si>
  <si>
    <t>有效</t>
  </si>
  <si>
    <t> 2027/7/13</t>
  </si>
  <si>
    <t>李晋峰</t>
  </si>
  <si>
    <t>140502********0039</t>
  </si>
  <si>
    <t>(晋)公爆决字[ 0000032375 ]号</t>
  </si>
  <si>
    <t>保管员</t>
  </si>
  <si>
    <t>任传振</t>
  </si>
  <si>
    <t>370828********1312</t>
  </si>
  <si>
    <t>(晋)公爆决字[ 0000032376 ]号</t>
  </si>
  <si>
    <t>李海刚</t>
  </si>
  <si>
    <t>140511********1913</t>
  </si>
  <si>
    <t>(晋)公爆决字[ 0000032377 ]号</t>
  </si>
  <si>
    <t>安全员</t>
  </si>
  <si>
    <t>崔小生</t>
  </si>
  <si>
    <t>140511********3816</t>
  </si>
  <si>
    <t>(晋)公爆决字[ 0000032378 ]号</t>
  </si>
  <si>
    <t>李强</t>
  </si>
  <si>
    <t>140581********2615</t>
  </si>
  <si>
    <t>(晋)公爆决字[ 0000032379 ]号</t>
  </si>
  <si>
    <t>张兵显</t>
  </si>
  <si>
    <t>140481********1611</t>
  </si>
  <si>
    <t>(晋)公爆决字[ 0000032380 ]号</t>
  </si>
  <si>
    <t>郭晓锐</t>
  </si>
  <si>
    <t>140581********261X</t>
  </si>
  <si>
    <t>(晋)公爆决字[ 0000032381 ]号</t>
  </si>
  <si>
    <t>冯建</t>
  </si>
  <si>
    <t>140502********3533</t>
  </si>
  <si>
    <t>(晋)公爆决字[ 0000032382 ]号</t>
  </si>
  <si>
    <t>程鹏</t>
  </si>
  <si>
    <t>140524********351X</t>
  </si>
  <si>
    <t>(晋)公爆决字[ 0000032383 ]号</t>
  </si>
  <si>
    <t>张锡钢</t>
  </si>
  <si>
    <t>140581********1118</t>
  </si>
  <si>
    <t>(晋)公爆决字[ 0000032384 ]号</t>
  </si>
  <si>
    <t>王俊祥</t>
  </si>
  <si>
    <t>140423********0010</t>
  </si>
  <si>
    <t>(晋)公爆决字[ 0000032385 ]号</t>
  </si>
  <si>
    <t>王军伟</t>
  </si>
  <si>
    <t>140502********2238</t>
  </si>
  <si>
    <t>(晋)公爆决字[ 0000032386 ]号</t>
  </si>
  <si>
    <t>程俊科</t>
  </si>
  <si>
    <t>140581********1913</t>
  </si>
  <si>
    <t>(晋)公爆决字[ 0000032387 ]号</t>
  </si>
  <si>
    <t>卫凯</t>
  </si>
  <si>
    <t>140522********0014</t>
  </si>
  <si>
    <t>(晋)公爆决字[ 0000032388 ]号</t>
  </si>
  <si>
    <t>乔川川</t>
  </si>
  <si>
    <t>142629********1035</t>
  </si>
  <si>
    <t>(晋)公爆决字[ 0000032389 ]号</t>
  </si>
  <si>
    <t>爆破工程技术人员</t>
  </si>
  <si>
    <t> 2027/6/28</t>
  </si>
  <si>
    <t>张晋</t>
  </si>
  <si>
    <t>140581********6533</t>
  </si>
  <si>
    <t>(晋)公爆决字[ 0000032395 ]号</t>
  </si>
  <si>
    <t> 2024/7/4</t>
  </si>
  <si>
    <t> 2027/7/25</t>
  </si>
  <si>
    <t>牛占林</t>
  </si>
  <si>
    <t>140525********0012</t>
  </si>
  <si>
    <t>(晋)公爆决字[ 0000032396 ]号</t>
  </si>
  <si>
    <t> 2027/7/26</t>
  </si>
  <si>
    <t>车海玉</t>
  </si>
  <si>
    <t>140511********0012</t>
  </si>
  <si>
    <t>(晋)公爆决字[ 0000032397 ]号</t>
  </si>
  <si>
    <t> 2027/7/27</t>
  </si>
  <si>
    <t>张晓峰</t>
  </si>
  <si>
    <t>140511********1215</t>
  </si>
  <si>
    <t>(晋)公爆决字[ 0000032398 ]号</t>
  </si>
  <si>
    <t> 2027/7/16</t>
  </si>
  <si>
    <t>宋海亮</t>
  </si>
  <si>
    <t>140511********1211</t>
  </si>
  <si>
    <t>(晋)公爆决字[ 0000032399 ]号</t>
  </si>
  <si>
    <t>畅晋军</t>
  </si>
  <si>
    <t>140522********1033</t>
  </si>
  <si>
    <t>(晋)公爆决字[ 0000032400 ]号</t>
  </si>
  <si>
    <t>茹晋忠</t>
  </si>
  <si>
    <t>140522********1051</t>
  </si>
  <si>
    <t>(晋)公爆决字[ 0000032401 ]号</t>
  </si>
  <si>
    <t>司春桥</t>
  </si>
  <si>
    <t>140522********791X</t>
  </si>
  <si>
    <t>(晋)公爆决字[ 0000032402 ]号</t>
  </si>
  <si>
    <t>郭吕良</t>
  </si>
  <si>
    <t>140511********1613</t>
  </si>
  <si>
    <t>(晋)公爆决字[ 0000032403 ]号</t>
  </si>
  <si>
    <t>王小社</t>
  </si>
  <si>
    <t>140521********301X</t>
  </si>
  <si>
    <t>(晋)公爆决字[ 0000032404 ]号</t>
  </si>
  <si>
    <t>安冬冬</t>
  </si>
  <si>
    <t>140522********501X</t>
  </si>
  <si>
    <t>(晋)公爆决字[ 0000032405 ]号</t>
  </si>
  <si>
    <t>孙建龙</t>
  </si>
  <si>
    <t>140525********0516</t>
  </si>
  <si>
    <t>(晋)公爆决字[ 0000032406 ]号</t>
  </si>
  <si>
    <t>何建强</t>
  </si>
  <si>
    <t>140511********1938</t>
  </si>
  <si>
    <t>(晋)公爆决字[ 0000032407 ]号</t>
  </si>
  <si>
    <t>段忠义</t>
  </si>
  <si>
    <t>140525********0019</t>
  </si>
  <si>
    <t>(晋)公爆决字[ 0000032408 ]号</t>
  </si>
  <si>
    <t>梁二鹏</t>
  </si>
  <si>
    <t>140522********1014</t>
  </si>
  <si>
    <t>(晋)公爆决字[ 0000032409 ]号</t>
  </si>
  <si>
    <t>王云波</t>
  </si>
  <si>
    <t>140522********5011</t>
  </si>
  <si>
    <t>(晋)公爆决字[ 0000032410 ]号</t>
  </si>
  <si>
    <t>茹学庆</t>
  </si>
  <si>
    <t>140522********5618</t>
  </si>
  <si>
    <t>(晋)公爆决字[ 0000032411 ]号</t>
  </si>
  <si>
    <t>秦海涛</t>
  </si>
  <si>
    <t>140581********4219</t>
  </si>
  <si>
    <t>(晋)公爆决字[ 0000032412 ]号</t>
  </si>
  <si>
    <t>于卫斌</t>
  </si>
  <si>
    <t>140522********1019</t>
  </si>
  <si>
    <t>(晋)公爆决字[ 0000032413 ]号</t>
  </si>
  <si>
    <t>赵云建</t>
  </si>
  <si>
    <t>140511********2851</t>
  </si>
  <si>
    <t>(晋)公爆决字[ 0000032414 ]号</t>
  </si>
  <si>
    <t> 2027/7/14</t>
  </si>
  <si>
    <t>王卫军</t>
  </si>
  <si>
    <t>142401********9018</t>
  </si>
  <si>
    <t>(晋)公爆决字[ 0000032415 ]号</t>
  </si>
  <si>
    <t>王军方</t>
  </si>
  <si>
    <t>140427********3639</t>
  </si>
  <si>
    <t>(晋)公爆决字[ 0000032416 ]号</t>
  </si>
  <si>
    <t>陈忠保</t>
  </si>
  <si>
    <t>140524********0513</t>
  </si>
  <si>
    <t>(晋)公爆决字[ 0000032417 ]号</t>
  </si>
  <si>
    <t>李建文</t>
  </si>
  <si>
    <t>140511********2310</t>
  </si>
  <si>
    <t>(晋)公爆决字[ 0000032418 ]号</t>
  </si>
  <si>
    <t>张晋春</t>
  </si>
  <si>
    <t>140522********3916</t>
  </si>
  <si>
    <t>(晋)公爆决字[ 0000032419 ]号</t>
  </si>
  <si>
    <t>焦勇</t>
  </si>
  <si>
    <t>140524********151X</t>
  </si>
  <si>
    <t>(晋)公爆决字[ 0000032420 ]号</t>
  </si>
  <si>
    <t>程夏龙</t>
  </si>
  <si>
    <t>140502********2212</t>
  </si>
  <si>
    <t>(晋)公爆决字[ 0000032421 ]号</t>
  </si>
  <si>
    <t>贾青</t>
  </si>
  <si>
    <t>140581********683X</t>
  </si>
  <si>
    <t>(晋)公爆决字[ 0000032422 ]号</t>
  </si>
  <si>
    <t>邵尚志</t>
  </si>
  <si>
    <t>140581********6838</t>
  </si>
  <si>
    <t>(晋)公爆决字[ 0000032423 ]号</t>
  </si>
  <si>
    <t>刘建伟</t>
  </si>
  <si>
    <t>140581********6818</t>
  </si>
  <si>
    <t>(晋)公爆决字[ 0000032424 ]号</t>
  </si>
  <si>
    <t>崔建红</t>
  </si>
  <si>
    <t>140581********6530</t>
  </si>
  <si>
    <t>(晋)公爆决字[ 0000032425 ]号</t>
  </si>
  <si>
    <t>王志刚</t>
  </si>
  <si>
    <t>140427********6435</t>
  </si>
  <si>
    <t>(晋)公爆决字[ 0000032426 ]号</t>
  </si>
  <si>
    <t>李中央</t>
  </si>
  <si>
    <t>140581********2617</t>
  </si>
  <si>
    <t>(晋)公爆决字[ 0000032427 ]号</t>
  </si>
  <si>
    <t>郝红心</t>
  </si>
  <si>
    <t>140511********5712</t>
  </si>
  <si>
    <t>(晋)公爆决字[ 0000032428 ]号</t>
  </si>
  <si>
    <t>任伟伟</t>
  </si>
  <si>
    <t>140427********2010</t>
  </si>
  <si>
    <t>(晋)公爆决字[ 0000032429 ]号</t>
  </si>
  <si>
    <t>郭伟</t>
  </si>
  <si>
    <t>140581********5819</t>
  </si>
  <si>
    <t>(晋)公爆决字[ 0000032430 ]号</t>
  </si>
  <si>
    <t>苏强</t>
  </si>
  <si>
    <t>140581********2913</t>
  </si>
  <si>
    <t>(晋)公爆决字[ 0000032431 ]号</t>
  </si>
  <si>
    <t>张旭红</t>
  </si>
  <si>
    <t>140511********2358</t>
  </si>
  <si>
    <t>(晋)公爆决字[ 0000032432 ]号</t>
  </si>
  <si>
    <t>杨志永</t>
  </si>
  <si>
    <t>140581********4819</t>
  </si>
  <si>
    <t>(晋)公爆决字[ 0000032433 ]号</t>
  </si>
  <si>
    <t>田国永</t>
  </si>
  <si>
    <t>140523********5811</t>
  </si>
  <si>
    <t>(晋)公爆决字[ 0000032434 ]号</t>
  </si>
  <si>
    <t>梁高帅</t>
  </si>
  <si>
    <t>140521********6011</t>
  </si>
  <si>
    <t>(晋)公爆决字[ 0000032435 ]号</t>
  </si>
  <si>
    <t>王建尼</t>
  </si>
  <si>
    <t>140521********7016</t>
  </si>
  <si>
    <t>(晋)公爆决字[ 0000032436 ]号</t>
  </si>
  <si>
    <t>张海波</t>
  </si>
  <si>
    <t>140511********0910</t>
  </si>
  <si>
    <t>(晋)公爆决字[ 0000032437 ]号</t>
  </si>
  <si>
    <t>常雪刚</t>
  </si>
  <si>
    <t>140511********0573</t>
  </si>
  <si>
    <t>(晋)公爆决字[ 0000032438 ]号</t>
  </si>
  <si>
    <t>王雷刚</t>
  </si>
  <si>
    <t>140511********0956</t>
  </si>
  <si>
    <t>(晋)公爆决字[ 0000032439 ]号</t>
  </si>
  <si>
    <t>何军在</t>
  </si>
  <si>
    <t>140521********7011</t>
  </si>
  <si>
    <t>(晋)公爆决字[ 0000032440 ]号</t>
  </si>
  <si>
    <t>甄向阳</t>
  </si>
  <si>
    <t>140511********0916</t>
  </si>
  <si>
    <t>(晋)公爆决字[ 0000032441 ]号</t>
  </si>
  <si>
    <t>马建亮</t>
  </si>
  <si>
    <t>(晋)公爆决字[ 0000032442 ]号</t>
  </si>
  <si>
    <t>梁军云</t>
  </si>
  <si>
    <t>140521********2816</t>
  </si>
  <si>
    <t>(晋)公爆决字[ 0000032443 ]号</t>
  </si>
  <si>
    <t>王晋彪</t>
  </si>
  <si>
    <t>(晋)公爆决字[ 0000032444 ]号</t>
  </si>
  <si>
    <t>宋树军</t>
  </si>
  <si>
    <t>140511********123X</t>
  </si>
  <si>
    <t>(晋)公爆决字[ 0000032445 ]号</t>
  </si>
  <si>
    <t>张国红</t>
  </si>
  <si>
    <t>140427********3230</t>
  </si>
  <si>
    <t>(晋)公爆决字[ 0000032446 ]号</t>
  </si>
  <si>
    <t>李城云</t>
  </si>
  <si>
    <t>140581********623X</t>
  </si>
  <si>
    <t>(晋)公爆决字[ 0000032447 ]号</t>
  </si>
  <si>
    <t>杨占海</t>
  </si>
  <si>
    <t>140581********5811</t>
  </si>
  <si>
    <t>(晋)公爆决字[ 0000032448 ]号</t>
  </si>
  <si>
    <t>李军锋</t>
  </si>
  <si>
    <t>140502********2515</t>
  </si>
  <si>
    <t>(晋)公爆决字[ 0000032449 ]号</t>
  </si>
  <si>
    <t>王海丽</t>
  </si>
  <si>
    <t>140521********0026</t>
  </si>
  <si>
    <t>(晋)公爆决字[ 0000032450 ]号</t>
  </si>
  <si>
    <t> 2027/7/12</t>
  </si>
  <si>
    <t>郭四军</t>
  </si>
  <si>
    <t>140521********4813</t>
  </si>
  <si>
    <t>(晋)公爆决字[ 0000032451 ]号</t>
  </si>
  <si>
    <t> 2027/7/6</t>
  </si>
  <si>
    <t>王科锋</t>
  </si>
  <si>
    <t>140511********8438</t>
  </si>
  <si>
    <t>(晋)公爆决字[ 0000032452 ]号</t>
  </si>
  <si>
    <t>张世峰</t>
  </si>
  <si>
    <t>140522********0074</t>
  </si>
  <si>
    <t>(晋)公爆决字[ 0000032453 ]号</t>
  </si>
  <si>
    <t> 2027/7/4</t>
  </si>
  <si>
    <t>张龙辉</t>
  </si>
  <si>
    <t>410321********4054</t>
  </si>
  <si>
    <t>(晋)公爆决字[ 0000032454 ]号</t>
  </si>
  <si>
    <t>原红兵</t>
  </si>
  <si>
    <t>140522********7511</t>
  </si>
  <si>
    <t>(晋)公爆决字[ 0000032455 ]号</t>
  </si>
  <si>
    <t>张鸣</t>
  </si>
  <si>
    <t>140522********0097</t>
  </si>
  <si>
    <t>(晋)公爆决字[ 0000032456 ]号</t>
  </si>
  <si>
    <t>黄涛</t>
  </si>
  <si>
    <t>130121********1013</t>
  </si>
  <si>
    <t>(晋)公爆决字[ 0000032457 ]号</t>
  </si>
  <si>
    <t>张志强</t>
  </si>
  <si>
    <t>410381********0519</t>
  </si>
  <si>
    <t>(晋)公爆决字[ 0000032458 ]号</t>
  </si>
  <si>
    <t>任晓通</t>
  </si>
  <si>
    <t>410381********4131</t>
  </si>
  <si>
    <t>(晋)公爆决字[ 0000032459 ]号</t>
  </si>
  <si>
    <t>马学兵</t>
  </si>
  <si>
    <t>140522********3912</t>
  </si>
  <si>
    <t>(晋)公爆决字[ 0000032460 ]号</t>
  </si>
  <si>
    <t>(晋)公爆决字[ 0000032461 ]号</t>
  </si>
  <si>
    <t> 2027/7/1</t>
  </si>
  <si>
    <t>裴国富</t>
  </si>
  <si>
    <t>140521********0110</t>
  </si>
  <si>
    <t>(晋)公爆决字[ 0000032462 ]号</t>
  </si>
  <si>
    <t> 2027/6/1</t>
  </si>
  <si>
    <t>杨辉</t>
  </si>
  <si>
    <t>140581********1138</t>
  </si>
  <si>
    <t>(晋)公爆决字[ 0000032473 ]号</t>
  </si>
  <si>
    <t> 2024/7/11</t>
  </si>
  <si>
    <t>刘凯</t>
  </si>
  <si>
    <t>140522********3518</t>
  </si>
  <si>
    <t>(晋)公爆决字[ 0000032474 ]号</t>
  </si>
  <si>
    <t>马军鹏</t>
  </si>
  <si>
    <t>140522********0016</t>
  </si>
  <si>
    <t>(晋)公爆决字[ 0000032475 ]号</t>
  </si>
  <si>
    <t>张敏雷</t>
  </si>
  <si>
    <t>140522********6514</t>
  </si>
  <si>
    <t>(晋)公爆决字[ 0000032476 ]号</t>
  </si>
  <si>
    <t>郑小军</t>
  </si>
  <si>
    <t>140522********3317</t>
  </si>
  <si>
    <t>(晋)公爆决字[ 0000032477 ]号</t>
  </si>
  <si>
    <t>闫浩良</t>
  </si>
  <si>
    <t>140522********7910</t>
  </si>
  <si>
    <t>(晋)公爆决字[ 0000032478 ]号</t>
  </si>
  <si>
    <t>张继龙</t>
  </si>
  <si>
    <t>(晋)公爆决字[ 0000032479 ]号</t>
  </si>
  <si>
    <t>白金保</t>
  </si>
  <si>
    <t>140522********7219</t>
  </si>
  <si>
    <t>(晋)公爆决字[ 0000032480 ]号</t>
  </si>
  <si>
    <t>吉进锋</t>
  </si>
  <si>
    <t>(晋)公爆决字[ 0000032481 ]号</t>
  </si>
  <si>
    <t>吴国平</t>
  </si>
  <si>
    <t>140524********6319</t>
  </si>
  <si>
    <t>(晋)公爆决字[ 0000032482 ]号</t>
  </si>
  <si>
    <t>王秀平</t>
  </si>
  <si>
    <t>140524********3518</t>
  </si>
  <si>
    <t>(晋)公爆决字[ 0000032483 ]号</t>
  </si>
  <si>
    <t>何温温</t>
  </si>
  <si>
    <t>140522********0510</t>
  </si>
  <si>
    <t>(晋)公爆决字[ 0000032484 ]号</t>
  </si>
  <si>
    <t>王建龙</t>
  </si>
  <si>
    <t>140522********0714</t>
  </si>
  <si>
    <t>(晋)公爆决字[ 0000032485 ]号</t>
  </si>
  <si>
    <t>靳鹏伟</t>
  </si>
  <si>
    <t>140522********4213</t>
  </si>
  <si>
    <t>(晋)公爆决字[ 0000032486 ]号</t>
  </si>
  <si>
    <t>郭鹏飞</t>
  </si>
  <si>
    <t>140522********3316</t>
  </si>
  <si>
    <t>(晋)公爆决字[ 0000032487 ]号</t>
  </si>
  <si>
    <t>姚黎波</t>
  </si>
  <si>
    <t>142723********0016</t>
  </si>
  <si>
    <t>(晋)公爆决字[ 0000032488 ]号</t>
  </si>
  <si>
    <t>尹兵奇</t>
  </si>
  <si>
    <t>140522********2314</t>
  </si>
  <si>
    <t>(晋)公爆决字[ 0000032489 ]号</t>
  </si>
  <si>
    <t>李志红</t>
  </si>
  <si>
    <t>140524********209X</t>
  </si>
  <si>
    <t>(晋)公爆决字[ 0000032490 ]号</t>
  </si>
  <si>
    <t>田兵校</t>
  </si>
  <si>
    <t>140522********203X</t>
  </si>
  <si>
    <t>(晋)公爆决字[ 0000032491 ]号</t>
  </si>
  <si>
    <t>李志国</t>
  </si>
  <si>
    <t>140524********2010</t>
  </si>
  <si>
    <t>(晋)公爆决字[ 0000032492 ]号</t>
  </si>
  <si>
    <t>韩学文</t>
  </si>
  <si>
    <t>140581********2915</t>
  </si>
  <si>
    <t>(晋)公爆决字[ 0000032493 ]号</t>
  </si>
  <si>
    <t>牛智军</t>
  </si>
  <si>
    <t>140502********2510</t>
  </si>
  <si>
    <t>(晋)公爆决字[ 0000032494 ]号</t>
  </si>
  <si>
    <t>吴军</t>
  </si>
  <si>
    <t>140581********5814</t>
  </si>
  <si>
    <t>(晋)公爆决字[ 0000032495 ]号</t>
  </si>
  <si>
    <t>牛志义</t>
  </si>
  <si>
    <t>140427********643X</t>
  </si>
  <si>
    <t>(晋)公爆决字[ 0000032496 ]号</t>
  </si>
  <si>
    <t>牛建强</t>
  </si>
  <si>
    <t>140581********6230</t>
  </si>
  <si>
    <t>(晋)公爆决字[ 0000032497 ]号</t>
  </si>
  <si>
    <t>王晓光</t>
  </si>
  <si>
    <t>140581********8117</t>
  </si>
  <si>
    <t>(晋)公爆决字[ 0000032498 ]号</t>
  </si>
  <si>
    <t>李鹏</t>
  </si>
  <si>
    <t>140581********1915</t>
  </si>
  <si>
    <t>(晋)公爆决字[ 0000032499 ]号</t>
  </si>
  <si>
    <t>崔虎平</t>
  </si>
  <si>
    <t>140525********0053</t>
  </si>
  <si>
    <t>(晋)公爆决字[ 0000032500 ]号</t>
  </si>
  <si>
    <t>王亚鹏</t>
  </si>
  <si>
    <t>140421********1616</t>
  </si>
  <si>
    <t>(晋)公爆决字[ 0000032501 ]号</t>
  </si>
  <si>
    <t>徐晨</t>
  </si>
  <si>
    <t>(晋)公爆决字[ 0000032502 ]号</t>
  </si>
  <si>
    <t>宋秀斌</t>
  </si>
  <si>
    <t>140521********8634</t>
  </si>
  <si>
    <t>(晋)公爆决字[ 0000032503 ]号</t>
  </si>
  <si>
    <t>王中平</t>
  </si>
  <si>
    <t>140581********3215</t>
  </si>
  <si>
    <t>(晋)公爆决字[ 0000032504 ]号</t>
  </si>
  <si>
    <t>冯汉均</t>
  </si>
  <si>
    <t>140511********0514</t>
  </si>
  <si>
    <t>(晋)公爆决字[ 0000032505 ]号</t>
  </si>
  <si>
    <t>庾军旗</t>
  </si>
  <si>
    <t>140511********091X</t>
  </si>
  <si>
    <t>(晋)公爆决字[ 0000032506 ]号</t>
  </si>
  <si>
    <t>原慧明</t>
  </si>
  <si>
    <t>140511********0918</t>
  </si>
  <si>
    <t>(晋)公爆决字[ 0000032507 ]号</t>
  </si>
  <si>
    <t>苏顺斌</t>
  </si>
  <si>
    <t>(晋)公爆决字[ 0000032508 ]号</t>
  </si>
  <si>
    <t>原宁波</t>
  </si>
  <si>
    <t>(晋)公爆决字[ 0000032509 ]号</t>
  </si>
  <si>
    <t>张瑜</t>
  </si>
  <si>
    <t>140581********3212</t>
  </si>
  <si>
    <t>(晋)公爆决字[ 0000032510 ]号</t>
  </si>
  <si>
    <t>贾书清</t>
  </si>
  <si>
    <t>140581********2311</t>
  </si>
  <si>
    <t>(晋)公爆决字[ 0000032511 ]号</t>
  </si>
  <si>
    <t>史海钢</t>
  </si>
  <si>
    <t>140511********0955</t>
  </si>
  <si>
    <t>(晋)公爆决字[ 0000032512 ]号</t>
  </si>
  <si>
    <t>姬爱中</t>
  </si>
  <si>
    <t>140523********4535</t>
  </si>
  <si>
    <t>(晋)公爆决字[ 0000032513 ]号</t>
  </si>
  <si>
    <t>陈小元</t>
  </si>
  <si>
    <t>(晋)公爆决字[ 0000032514 ]号</t>
  </si>
  <si>
    <t>马向阳</t>
  </si>
  <si>
    <t>140511********8410</t>
  </si>
  <si>
    <t>(晋)公爆决字[ 0000032515 ]号</t>
  </si>
  <si>
    <t>郭军利</t>
  </si>
  <si>
    <t>140511********0913</t>
  </si>
  <si>
    <t>(晋)公爆决字[ 0000032516 ]号</t>
  </si>
  <si>
    <t>陈文波</t>
  </si>
  <si>
    <t>140511********0917</t>
  </si>
  <si>
    <t>(晋)公爆决字[ 0000032517 ]号</t>
  </si>
  <si>
    <t>焦丑亮</t>
  </si>
  <si>
    <t>(晋)公爆决字[ 0000032518 ]号</t>
  </si>
  <si>
    <t>闫雷芳</t>
  </si>
  <si>
    <t>140427********161X</t>
  </si>
  <si>
    <t>(晋)公爆决字[ 0000032519 ]号</t>
  </si>
  <si>
    <t> 2027/6/3</t>
  </si>
  <si>
    <t>关利平</t>
  </si>
  <si>
    <t>140511********2316</t>
  </si>
  <si>
    <t>(晋)公爆决字[ 0000032520 ]号</t>
  </si>
  <si>
    <t>赵云岗</t>
  </si>
  <si>
    <t>140525********0017</t>
  </si>
  <si>
    <t>(晋)公爆决字[ 0000032521 ]号</t>
  </si>
  <si>
    <t>杨予实</t>
  </si>
  <si>
    <t>140524********1012</t>
  </si>
  <si>
    <t>(晋)公爆决字[ 0000032542 ]号</t>
  </si>
  <si>
    <t> 2024/7/18</t>
  </si>
  <si>
    <t> 2027/8/7</t>
  </si>
  <si>
    <t>刘新兵</t>
  </si>
  <si>
    <t>140521********3639</t>
  </si>
  <si>
    <t>(晋)公爆决字[ 0000032543 ]号</t>
  </si>
  <si>
    <t> 2027/7/17</t>
  </si>
  <si>
    <t>宋军利</t>
  </si>
  <si>
    <t>140521********4833</t>
  </si>
  <si>
    <t>(晋)公爆决字[ 0000032544 ]号</t>
  </si>
  <si>
    <t>车旭胜</t>
  </si>
  <si>
    <t>140521********7015</t>
  </si>
  <si>
    <t>(晋)公爆决字[ 0000032545 ]号</t>
  </si>
  <si>
    <t>刘抗利</t>
  </si>
  <si>
    <t>140521********4815</t>
  </si>
  <si>
    <t>(晋)公爆决字[ 0000032546 ]号</t>
  </si>
  <si>
    <t>胡新军</t>
  </si>
  <si>
    <t>142629********671X</t>
  </si>
  <si>
    <t>(晋)公爆决字[ 0000032547 ]号</t>
  </si>
  <si>
    <t>刘国兵</t>
  </si>
  <si>
    <t>140521********6039</t>
  </si>
  <si>
    <t>(晋)公爆决字[ 0000032548 ]号</t>
  </si>
  <si>
    <t>史兵兵</t>
  </si>
  <si>
    <t>140521********4610</t>
  </si>
  <si>
    <t>(晋)公爆决字[ 0000032549 ]号</t>
  </si>
  <si>
    <t>范张兵</t>
  </si>
  <si>
    <t>140522********7533</t>
  </si>
  <si>
    <t>(晋)公爆决字[ 0000032550 ]号</t>
  </si>
  <si>
    <t>魏志兵</t>
  </si>
  <si>
    <t>140522********8334</t>
  </si>
  <si>
    <t>(晋)公爆决字[ 0000032551 ]号</t>
  </si>
  <si>
    <t>姬海红</t>
  </si>
  <si>
    <t>140522********5616</t>
  </si>
  <si>
    <t>(晋)公爆决字[ 0000032552 ]号</t>
  </si>
  <si>
    <t>车保才</t>
  </si>
  <si>
    <t>(晋)公爆决字[ 0000032553 ]号</t>
  </si>
  <si>
    <t>裴军玮</t>
  </si>
  <si>
    <t>140522********1015</t>
  </si>
  <si>
    <t>(晋)公爆决字[ 0000032554 ]号</t>
  </si>
  <si>
    <t>祁雪光</t>
  </si>
  <si>
    <t>140581********1911</t>
  </si>
  <si>
    <t>(晋)公爆决字[ 0000032555 ]号</t>
  </si>
  <si>
    <t>邢建林</t>
  </si>
  <si>
    <t>140522********8112</t>
  </si>
  <si>
    <t>(晋)公爆决字[ 0000032556 ]号</t>
  </si>
  <si>
    <t>车元真</t>
  </si>
  <si>
    <t>140521********7013</t>
  </si>
  <si>
    <t>(晋)公爆决字[ 0000032557 ]号</t>
  </si>
  <si>
    <t>张建兵</t>
  </si>
  <si>
    <t>140511********1911</t>
  </si>
  <si>
    <t>(晋)公爆决字[ 0000032558 ]号</t>
  </si>
  <si>
    <t>焦斌</t>
  </si>
  <si>
    <t>140581********1618</t>
  </si>
  <si>
    <t>(晋)公爆决字[ 0000032559 ]号</t>
  </si>
  <si>
    <t>庞萋松</t>
  </si>
  <si>
    <t>140581********521X</t>
  </si>
  <si>
    <t>(晋)公爆决字[ 0000032560 ]号</t>
  </si>
  <si>
    <t>潘雷</t>
  </si>
  <si>
    <t>(晋)公爆决字[ 0000032561 ]号</t>
  </si>
  <si>
    <t>常冠</t>
  </si>
  <si>
    <t>140581********6517</t>
  </si>
  <si>
    <t>(晋)公爆决字[ 0000032562 ]号</t>
  </si>
  <si>
    <t>袁军清</t>
  </si>
  <si>
    <t>140581********1914</t>
  </si>
  <si>
    <t>(晋)公爆决字[ 0000032563 ]号</t>
  </si>
  <si>
    <t>晁前进</t>
  </si>
  <si>
    <t>140511********1918</t>
  </si>
  <si>
    <t>(晋)公爆决字[ 0000032564 ]号</t>
  </si>
  <si>
    <t>潘和平</t>
  </si>
  <si>
    <t>140521********7018</t>
  </si>
  <si>
    <t>(晋)公爆决字[ 0000032565 ]号</t>
  </si>
  <si>
    <t>陈学兵</t>
  </si>
  <si>
    <t>140521********7019</t>
  </si>
  <si>
    <t>(晋)公爆决字[ 0000032566 ]号</t>
  </si>
  <si>
    <t>范肖肖</t>
  </si>
  <si>
    <t>140581********651X</t>
  </si>
  <si>
    <t>(晋)公爆决字[ 0000032567 ]号</t>
  </si>
  <si>
    <t>张俊波</t>
  </si>
  <si>
    <t>140581********3954</t>
  </si>
  <si>
    <t>(晋)公爆决字[ 0000032619 ]号</t>
  </si>
  <si>
    <t> 2024/7/31</t>
  </si>
  <si>
    <t> 2027/8/17</t>
  </si>
  <si>
    <t>靳国庆</t>
  </si>
  <si>
    <t>140524********7417</t>
  </si>
  <si>
    <t>(晋)公爆决字[ 0000032620 ]号</t>
  </si>
  <si>
    <t>卢光雷</t>
  </si>
  <si>
    <t>(晋)公爆决字[ 0000032621 ]号</t>
  </si>
  <si>
    <t>申军利</t>
  </si>
  <si>
    <t>140511********6853</t>
  </si>
  <si>
    <t>(晋)公爆决字[ 0000032622 ]号</t>
  </si>
  <si>
    <t>张海军</t>
  </si>
  <si>
    <t>140581********3917</t>
  </si>
  <si>
    <t>(晋)公爆决字[ 0000032623 ]号</t>
  </si>
  <si>
    <t>李和平</t>
  </si>
  <si>
    <t>140511********0531</t>
  </si>
  <si>
    <t>(晋)公爆决字[ 0000032624 ]号</t>
  </si>
  <si>
    <t>李志江</t>
  </si>
  <si>
    <t>140511********4417</t>
  </si>
  <si>
    <t>(晋)公爆决字[ 0000032625 ]号</t>
  </si>
  <si>
    <t>李红军</t>
  </si>
  <si>
    <t>140511********4178</t>
  </si>
  <si>
    <t>(晋)公爆决字[ 0000032626 ]号</t>
  </si>
  <si>
    <t>郭磊</t>
  </si>
  <si>
    <t>140581********6814</t>
  </si>
  <si>
    <t>(晋)公爆决字[ 0000032627 ]号</t>
  </si>
  <si>
    <t>王桃桃</t>
  </si>
  <si>
    <t>140581********6510</t>
  </si>
  <si>
    <t>(晋)公爆决字[ 0000032628 ]号</t>
  </si>
  <si>
    <t>孙明峰</t>
  </si>
  <si>
    <t>140522********5916</t>
  </si>
  <si>
    <t>(晋)公爆决字[ 0000032629 ]号</t>
  </si>
  <si>
    <t>申建斌</t>
  </si>
  <si>
    <t>140581********1655</t>
  </si>
  <si>
    <t>(晋)公爆决字[ 0000032630 ]号</t>
  </si>
  <si>
    <t>郭波涛</t>
  </si>
  <si>
    <t>140581********5836</t>
  </si>
  <si>
    <t>(晋)公爆决字[ 0000032631 ]号</t>
  </si>
  <si>
    <t>王艳斌</t>
  </si>
  <si>
    <t>140581********2635</t>
  </si>
  <si>
    <t>(晋)公爆决字[ 0000032632 ]号</t>
  </si>
  <si>
    <t> 2027/8/16</t>
  </si>
  <si>
    <t>秦燕良</t>
  </si>
  <si>
    <t>140581********1117</t>
  </si>
  <si>
    <t>(晋)公爆决字[ 0000032633 ]号</t>
  </si>
  <si>
    <t> 2027/8/14</t>
  </si>
  <si>
    <t>李殿龙</t>
  </si>
  <si>
    <t>140581********2612</t>
  </si>
  <si>
    <t>(晋)公爆决字[ 0000032634 ]号</t>
  </si>
  <si>
    <t>李章锁</t>
  </si>
  <si>
    <t>140522********5318</t>
  </si>
  <si>
    <t>(晋)公爆决字[ 0000032635 ]号</t>
  </si>
  <si>
    <t>元跃生</t>
  </si>
  <si>
    <t>140511********0939</t>
  </si>
  <si>
    <t>(晋)公爆决字[ 0000032636 ]号</t>
  </si>
  <si>
    <t>刘卫锋</t>
  </si>
  <si>
    <t>140522********5319</t>
  </si>
  <si>
    <t>(晋)公爆决字[ 0000032637 ]号</t>
  </si>
  <si>
    <t>赵海东</t>
  </si>
  <si>
    <t>(晋)公爆决字[ 0000032638 ]号</t>
  </si>
  <si>
    <t>秦敏</t>
  </si>
  <si>
    <t>140581********0038</t>
  </si>
  <si>
    <t>(晋)公爆决字[ 0000032639 ]号</t>
  </si>
  <si>
    <t>王麟</t>
  </si>
  <si>
    <t>140581********1112</t>
  </si>
  <si>
    <t>(晋)公爆决字[ 0000032640 ]号</t>
  </si>
  <si>
    <t>窦文学</t>
  </si>
  <si>
    <t>(晋)公爆决字[ 0000032641 ]号</t>
  </si>
  <si>
    <t>王志勇</t>
  </si>
  <si>
    <t>140581********6216</t>
  </si>
  <si>
    <t>(晋)公爆决字[ 0000032642 ]号</t>
  </si>
  <si>
    <t>陈素兵</t>
  </si>
  <si>
    <t>140522********3011</t>
  </si>
  <si>
    <t>(晋)公爆决字[ 0000032643 ]号</t>
  </si>
  <si>
    <t> 2027/8/11</t>
  </si>
  <si>
    <t>侯永社</t>
  </si>
  <si>
    <t>140522********7916</t>
  </si>
  <si>
    <t>(晋)公爆决字[ 0000032644 ]号</t>
  </si>
  <si>
    <t>陕雨龙</t>
  </si>
  <si>
    <t>140522********353X</t>
  </si>
  <si>
    <t>(晋)公爆决字[ 0000032645 ]号</t>
  </si>
  <si>
    <t>方振江</t>
  </si>
  <si>
    <t>140107********0030</t>
  </si>
  <si>
    <t>(晋)公爆决字[ 0000032646 ]号</t>
  </si>
  <si>
    <t> 2027/7/30</t>
  </si>
  <si>
    <t>贾昕</t>
  </si>
  <si>
    <t>140521********0033</t>
  </si>
  <si>
    <t>(晋)公爆决字[ 0000032647 ]号</t>
  </si>
  <si>
    <t>张伟峰</t>
  </si>
  <si>
    <t>142629********3035</t>
  </si>
  <si>
    <t>(晋)公爆决字[ 0000032648 ]号</t>
  </si>
  <si>
    <t>142629********3038</t>
  </si>
  <si>
    <t>(晋)公爆决字[ 0000032649 ]号</t>
  </si>
  <si>
    <t>李雷才</t>
  </si>
  <si>
    <t>140581********193X</t>
  </si>
  <si>
    <t>(晋)公爆决字[ 0000032650 ]号</t>
  </si>
  <si>
    <t>王靖超</t>
  </si>
  <si>
    <t>140521********9759</t>
  </si>
  <si>
    <t>(晋)公爆决字[ 0000032651 ]号</t>
  </si>
  <si>
    <t>王思祺</t>
  </si>
  <si>
    <t>140522********3919</t>
  </si>
  <si>
    <t>(晋)公爆决字[ 0000032652 ]号</t>
  </si>
  <si>
    <t>秦伟民</t>
  </si>
  <si>
    <t>140581********6512</t>
  </si>
  <si>
    <t>(晋)公爆决字[ 0000032653 ]号</t>
  </si>
  <si>
    <t>韩向国</t>
  </si>
  <si>
    <t>142629********1010</t>
  </si>
  <si>
    <t>(晋)公爆决字[ 0000032654 ]号</t>
  </si>
  <si>
    <t>周明毅</t>
  </si>
  <si>
    <t>410324********2219</t>
  </si>
  <si>
    <t>(晋)公爆决字[ 0000032655 ]号</t>
  </si>
  <si>
    <t>王田伟</t>
  </si>
  <si>
    <t>140581********3218</t>
  </si>
  <si>
    <t>(晋)公爆决字[ 0000032656 ]号</t>
  </si>
  <si>
    <t>吴建民</t>
  </si>
  <si>
    <t>140524********5730</t>
  </si>
  <si>
    <t>(晋)公爆决字[ 0000032657 ]号</t>
  </si>
  <si>
    <t>秦世恩</t>
  </si>
  <si>
    <t>140581********3633</t>
  </si>
  <si>
    <t>(晋)公爆决字[ 0000032658 ]号</t>
  </si>
  <si>
    <t>赵志军</t>
  </si>
  <si>
    <t>140522********1057</t>
  </si>
  <si>
    <t>(晋)公爆决字[ 0000032659 ]号</t>
  </si>
  <si>
    <t>王进军</t>
  </si>
  <si>
    <t>140522********4532</t>
  </si>
  <si>
    <t>(晋)公爆决字[ 0000032660 ]号</t>
  </si>
  <si>
    <t>上官龙社</t>
  </si>
  <si>
    <t>140522********5036</t>
  </si>
  <si>
    <t>(晋)公爆决字[ 0000032661 ]号</t>
  </si>
  <si>
    <t>王亮亮</t>
  </si>
  <si>
    <t>140522********2376</t>
  </si>
  <si>
    <t>(晋)公爆决字[ 0000032662 ]号</t>
  </si>
  <si>
    <t>刘海峰</t>
  </si>
  <si>
    <t>140522********8115</t>
  </si>
  <si>
    <t>(晋)公爆决字[ 0000032663 ]号</t>
  </si>
  <si>
    <t>许睿翔</t>
  </si>
  <si>
    <t>140522********5915</t>
  </si>
  <si>
    <t>(晋)公爆决字[ 0000032664 ]号</t>
  </si>
  <si>
    <t> 2027/2/23</t>
  </si>
  <si>
    <t>樊小峰</t>
  </si>
  <si>
    <t>140511********1614</t>
  </si>
  <si>
    <t>(晋)公爆决字[ 0000032665 ]号</t>
  </si>
  <si>
    <t>吉培锋</t>
  </si>
  <si>
    <t>140522********6837</t>
  </si>
  <si>
    <t>(晋)公爆决字[ 0000032666 ]号</t>
  </si>
  <si>
    <t> 2026/11/2</t>
  </si>
  <si>
    <t>宋全瑞</t>
  </si>
  <si>
    <t>140521********8212</t>
  </si>
  <si>
    <t>(晋)公爆决字[ 0000032667 ]号</t>
  </si>
  <si>
    <t> 2026/4/19</t>
  </si>
  <si>
    <t>张露伟</t>
  </si>
  <si>
    <t>140581********1155</t>
  </si>
  <si>
    <t>(晋)公爆决字[ 0000032690 ]号</t>
  </si>
  <si>
    <t> 2024/8/7</t>
  </si>
  <si>
    <t> 2027/9/2</t>
  </si>
  <si>
    <t>刘睿</t>
  </si>
  <si>
    <t>140581********003X</t>
  </si>
  <si>
    <t>(晋)公爆决字[ 0000032691 ]号</t>
  </si>
  <si>
    <t> 2027/8/31</t>
  </si>
  <si>
    <t>崔志峰</t>
  </si>
  <si>
    <t>140581********1154</t>
  </si>
  <si>
    <t>(晋)公爆决字[ 0000032692 ]号</t>
  </si>
  <si>
    <t>郑志江</t>
  </si>
  <si>
    <t>140424********2015</t>
  </si>
  <si>
    <t>(晋)公爆决字[ 0000032693 ]号</t>
  </si>
  <si>
    <t>常天柱</t>
  </si>
  <si>
    <t>140522********1012</t>
  </si>
  <si>
    <t>(晋)公爆决字[ 0000032694 ]号</t>
  </si>
  <si>
    <t>酒积社</t>
  </si>
  <si>
    <t>140522********9759</t>
  </si>
  <si>
    <t>(晋)公爆决字[ 0000032695 ]号</t>
  </si>
  <si>
    <t>郭加社</t>
  </si>
  <si>
    <t>140522********053X</t>
  </si>
  <si>
    <t>(晋)公爆决字[ 0000032696 ]号</t>
  </si>
  <si>
    <t>刘向东</t>
  </si>
  <si>
    <t>140521********6019</t>
  </si>
  <si>
    <t>(晋)公爆决字[ 0000032697 ]号</t>
  </si>
  <si>
    <t> 2027/8/28</t>
  </si>
  <si>
    <t>景晋文</t>
  </si>
  <si>
    <t>140502********223X</t>
  </si>
  <si>
    <t>(晋)公爆决字[ 0000032698 ]号</t>
  </si>
  <si>
    <t>申通</t>
  </si>
  <si>
    <t>140581********2939</t>
  </si>
  <si>
    <t>(晋)公爆决字[ 0000032699 ]号</t>
  </si>
  <si>
    <t>武海胜</t>
  </si>
  <si>
    <t>140581********4813</t>
  </si>
  <si>
    <t>(晋)公爆决字[ 0000032700 ]号</t>
  </si>
  <si>
    <t>张晚棉</t>
  </si>
  <si>
    <t>140522********1514</t>
  </si>
  <si>
    <t>(晋)公爆决字[ 0000032701 ]号</t>
  </si>
  <si>
    <t>邢露露</t>
  </si>
  <si>
    <t>140522********8126</t>
  </si>
  <si>
    <t>(晋)公爆决字[ 0000032702 ]号</t>
  </si>
  <si>
    <t>张晋勇</t>
  </si>
  <si>
    <t>140581********4811</t>
  </si>
  <si>
    <t>(晋)公爆决字[ 0000032703 ]号</t>
  </si>
  <si>
    <t>(晋)公爆决字[ 0000032704 ]号</t>
  </si>
  <si>
    <t>李三旦</t>
  </si>
  <si>
    <t>(晋)公爆决字[ 0000032705 ]号</t>
  </si>
  <si>
    <t>张睿</t>
  </si>
  <si>
    <t>140581********985X</t>
  </si>
  <si>
    <t>(晋)公爆决字[ 0000032706 ]号</t>
  </si>
  <si>
    <t>常志强</t>
  </si>
  <si>
    <t>140522********0515</t>
  </si>
  <si>
    <t>(晋)公爆决字[ 0000032707 ]号</t>
  </si>
  <si>
    <t>王腾飞</t>
  </si>
  <si>
    <t>140581********2916</t>
  </si>
  <si>
    <t>(晋)公爆决字[ 0000032708 ]号</t>
  </si>
  <si>
    <t>郭成瑞</t>
  </si>
  <si>
    <t>(晋)公爆决字[ 0000032709 ]号</t>
  </si>
  <si>
    <t>崔虎山</t>
  </si>
  <si>
    <t>140581********4815</t>
  </si>
  <si>
    <t>(晋)公爆决字[ 0000032710 ]号</t>
  </si>
  <si>
    <t>常万兵</t>
  </si>
  <si>
    <t>140521********8216</t>
  </si>
  <si>
    <t>(晋)公爆决字[ 0000032711 ]号</t>
  </si>
  <si>
    <t>栗国斌</t>
  </si>
  <si>
    <t>140581********7851</t>
  </si>
  <si>
    <t>(晋)公爆决字[ 0000032712 ]号</t>
  </si>
  <si>
    <t>郭亚飞</t>
  </si>
  <si>
    <t>140581********2914</t>
  </si>
  <si>
    <t>(晋)公爆决字[ 0000032713 ]号</t>
  </si>
  <si>
    <t>苏晓</t>
  </si>
  <si>
    <t>140581********0012</t>
  </si>
  <si>
    <t>(晋)公爆决字[ 0000032714 ]号</t>
  </si>
  <si>
    <t>郭红</t>
  </si>
  <si>
    <t>140581********7418</t>
  </si>
  <si>
    <t>(晋)公爆决字[ 0000032715 ]号</t>
  </si>
  <si>
    <t> 2027/8/20</t>
  </si>
  <si>
    <t>杜建忠</t>
  </si>
  <si>
    <t>140523********2910</t>
  </si>
  <si>
    <t>(晋)公爆决字[ 0000032716 ]号</t>
  </si>
  <si>
    <t>牛巨明</t>
  </si>
  <si>
    <t>140523********2933</t>
  </si>
  <si>
    <t>(晋)公爆决字[ 0000032717 ]号</t>
  </si>
  <si>
    <t>苏燕青</t>
  </si>
  <si>
    <t>140581********7412</t>
  </si>
  <si>
    <t>(晋)公爆决字[ 0000032718 ]号</t>
  </si>
  <si>
    <t>宋磊</t>
  </si>
  <si>
    <t>140581********8111</t>
  </si>
  <si>
    <t>(晋)公爆决字[ 0000032719 ]号</t>
  </si>
  <si>
    <t>刘江东</t>
  </si>
  <si>
    <t>140581********7810</t>
  </si>
  <si>
    <t>(晋)公爆决字[ 0000032720 ]号</t>
  </si>
  <si>
    <t>冯小鹏</t>
  </si>
  <si>
    <t>140581********6210</t>
  </si>
  <si>
    <t>(晋)公爆决字[ 0000032721 ]号</t>
  </si>
  <si>
    <t>赵志中</t>
  </si>
  <si>
    <t>(晋)公爆决字[ 0000032722 ]号</t>
  </si>
  <si>
    <t>吴成福</t>
  </si>
  <si>
    <t>140581********0817</t>
  </si>
  <si>
    <t>(晋)公爆决字[ 0000032723 ]号</t>
  </si>
  <si>
    <t>韩振国</t>
  </si>
  <si>
    <t>140581********113X</t>
  </si>
  <si>
    <t>(晋)公爆决字[ 0000032724 ]号</t>
  </si>
  <si>
    <t>冯慧军</t>
  </si>
  <si>
    <t>140581********4535</t>
  </si>
  <si>
    <t>(晋)公爆决字[ 0000032725 ]号</t>
  </si>
  <si>
    <t>毕天亮</t>
  </si>
  <si>
    <t>140581********8417</t>
  </si>
  <si>
    <t>(晋)公爆决字[ 0000032726 ]号</t>
  </si>
  <si>
    <t>赵艳美</t>
  </si>
  <si>
    <t>140581********6823</t>
  </si>
  <si>
    <t>(晋)公爆决字[ 0000032727 ]号</t>
  </si>
  <si>
    <t>王亚曦</t>
  </si>
  <si>
    <t>140581********1918</t>
  </si>
  <si>
    <t>(晋)公爆决字[ 0000032728 ]号</t>
  </si>
  <si>
    <t>李晓峰</t>
  </si>
  <si>
    <t>140581********6211</t>
  </si>
  <si>
    <t>(晋)公爆决字[ 0000032729 ]号</t>
  </si>
  <si>
    <t>田爱国</t>
  </si>
  <si>
    <t>140581********1612</t>
  </si>
  <si>
    <t>(晋)公爆决字[ 0000032730 ]号</t>
  </si>
  <si>
    <t>崔春林</t>
  </si>
  <si>
    <t>140581********6514</t>
  </si>
  <si>
    <t>(晋)公爆决字[ 0000032731 ]号</t>
  </si>
  <si>
    <t>庞文斌</t>
  </si>
  <si>
    <t>(晋)公爆决字[ 0000032732 ]号</t>
  </si>
  <si>
    <t>张伟</t>
  </si>
  <si>
    <t>140581********2318</t>
  </si>
  <si>
    <t>(晋)公爆决字[ 0000032733 ]号</t>
  </si>
  <si>
    <t>姬岩凯</t>
  </si>
  <si>
    <t>140581********5518</t>
  </si>
  <si>
    <t>(晋)公爆决字[ 0000032734 ]号</t>
  </si>
  <si>
    <t>焦彤</t>
  </si>
  <si>
    <t>140581********4854</t>
  </si>
  <si>
    <t>(晋)公爆决字[ 0000032735 ]号</t>
  </si>
  <si>
    <t>140581********6217</t>
  </si>
  <si>
    <t>(晋)公爆决字[ 0000032736 ]号</t>
  </si>
  <si>
    <t>李跃</t>
  </si>
  <si>
    <t>140581********4814</t>
  </si>
  <si>
    <t>(晋)公爆决字[ 0000032737 ]号</t>
  </si>
  <si>
    <t>庞树军</t>
  </si>
  <si>
    <t>(晋)公爆决字[ 0000032738 ]号</t>
  </si>
  <si>
    <t>张宏</t>
  </si>
  <si>
    <t>140523********2614</t>
  </si>
  <si>
    <t>(晋)公爆决字[ 0000032739 ]号</t>
  </si>
  <si>
    <t>陈其生</t>
  </si>
  <si>
    <t>140523********2613</t>
  </si>
  <si>
    <t>(晋)公爆决字[ 0000032740 ]号</t>
  </si>
  <si>
    <t> 2027/5/19</t>
  </si>
  <si>
    <t>王虎龙</t>
  </si>
  <si>
    <t>140522********1018</t>
  </si>
  <si>
    <t>(晋)公爆决字[ 0000032741 ]号</t>
  </si>
  <si>
    <t> 2027/4/13</t>
  </si>
  <si>
    <t>卫新光</t>
  </si>
  <si>
    <t>140522********1513</t>
  </si>
  <si>
    <t>(晋)公爆决字[ 0000032742 ]号</t>
  </si>
  <si>
    <t> 2026/11/11</t>
  </si>
  <si>
    <t>王红亮</t>
  </si>
  <si>
    <t>140523********261X</t>
  </si>
  <si>
    <t>(晋)公爆决字[ 0000032743 ]号</t>
  </si>
  <si>
    <t>胡俊俊</t>
  </si>
  <si>
    <t>140521********3615</t>
  </si>
  <si>
    <t>(晋)公爆决字[ 0000032762 ]号</t>
  </si>
  <si>
    <t> 2024/8/20</t>
  </si>
  <si>
    <t> 2027/9/4</t>
  </si>
  <si>
    <t>贾明明</t>
  </si>
  <si>
    <t>140522********4518</t>
  </si>
  <si>
    <t>(晋)公爆决字[ 0000032763 ]号</t>
  </si>
  <si>
    <t>吴跃军</t>
  </si>
  <si>
    <t>140522********0517</t>
  </si>
  <si>
    <t>(晋)公爆决字[ 0000032764 ]号</t>
  </si>
  <si>
    <t>田扎北</t>
  </si>
  <si>
    <t>140522********0012</t>
  </si>
  <si>
    <t>(晋)公爆决字[ 0000032765 ]号</t>
  </si>
  <si>
    <t>王雄元</t>
  </si>
  <si>
    <t>140522********5317</t>
  </si>
  <si>
    <t>(晋)公爆决字[ 0000032766 ]号</t>
  </si>
  <si>
    <t>郭子良</t>
  </si>
  <si>
    <t>140522********1512</t>
  </si>
  <si>
    <t>(晋)公爆决字[ 0000032767 ]号</t>
  </si>
  <si>
    <t>张鹏飞</t>
  </si>
  <si>
    <t>140522********0056</t>
  </si>
  <si>
    <t>(晋)公爆决字[ 0000032768 ]号</t>
  </si>
  <si>
    <t> 2027/9/1</t>
  </si>
  <si>
    <t>张宝红</t>
  </si>
  <si>
    <t>140522********8337</t>
  </si>
  <si>
    <t>(晋)公爆决字[ 0000032769 ]号</t>
  </si>
  <si>
    <t>闫东亮</t>
  </si>
  <si>
    <t>140524********3038</t>
  </si>
  <si>
    <t>(晋)公爆决字[ 0000032770 ]号</t>
  </si>
  <si>
    <t>冯志军</t>
  </si>
  <si>
    <t>142628********191X</t>
  </si>
  <si>
    <t>(晋)公爆决字[ 0000032771 ]号</t>
  </si>
  <si>
    <t>张波浪</t>
  </si>
  <si>
    <t>140522********5914</t>
  </si>
  <si>
    <t>(晋)公爆决字[ 0000032772 ]号</t>
  </si>
  <si>
    <t>杨军</t>
  </si>
  <si>
    <t>140522********621X</t>
  </si>
  <si>
    <t>(晋)公爆决字[ 0000032773 ]号</t>
  </si>
  <si>
    <t>王利波</t>
  </si>
  <si>
    <t>(晋)公爆决字[ 0000032774 ]号</t>
  </si>
  <si>
    <t>王耕田</t>
  </si>
  <si>
    <t>140521********3311</t>
  </si>
  <si>
    <t>(晋)公爆决字[ 0000032775 ]号</t>
  </si>
  <si>
    <t>晋凯</t>
  </si>
  <si>
    <t>140522********0019</t>
  </si>
  <si>
    <t>(晋)公爆决字[ 0000032776 ]号</t>
  </si>
  <si>
    <t>赵拴虎</t>
  </si>
  <si>
    <t>140522********5970</t>
  </si>
  <si>
    <t>(晋)公爆决字[ 0000032777 ]号</t>
  </si>
  <si>
    <t>周君于</t>
  </si>
  <si>
    <t>140581********4515</t>
  </si>
  <si>
    <t>(晋)公爆决字[ 0000032778 ]号</t>
  </si>
  <si>
    <t>韩军伟</t>
  </si>
  <si>
    <t>140524********2054</t>
  </si>
  <si>
    <t>(晋)公爆决字[ 0000032779 ]号</t>
  </si>
  <si>
    <t>芦龙社</t>
  </si>
  <si>
    <t>140522********5018</t>
  </si>
  <si>
    <t>(晋)公爆决字[ 0000032780 ]号</t>
  </si>
  <si>
    <t>吉泽兵</t>
  </si>
  <si>
    <t>140522********7214</t>
  </si>
  <si>
    <t>(晋)公爆决字[ 0000032781 ]号</t>
  </si>
  <si>
    <t>韩红光</t>
  </si>
  <si>
    <t>140502********1014</t>
  </si>
  <si>
    <t>(晋)公爆决字[ 0000032782 ]号</t>
  </si>
  <si>
    <t> 2027/8/27</t>
  </si>
  <si>
    <t>卫双虎</t>
  </si>
  <si>
    <t>142621********4118</t>
  </si>
  <si>
    <t>(晋)公爆决字[ 0000032783 ]号</t>
  </si>
  <si>
    <t> 2027/8/19</t>
  </si>
  <si>
    <t>卫新新</t>
  </si>
  <si>
    <t>142621********413X</t>
  </si>
  <si>
    <t>(晋)公爆决字[ 0000032784 ]号</t>
  </si>
  <si>
    <t>杨文晓</t>
  </si>
  <si>
    <t>130426********2976</t>
  </si>
  <si>
    <t>(晋)公爆决字[ 0000032785 ]号</t>
  </si>
  <si>
    <t>韩会</t>
  </si>
  <si>
    <t>140581********7413</t>
  </si>
  <si>
    <t>(晋)公爆决字[ 0000032786 ]号</t>
  </si>
  <si>
    <t> 2027/8/18</t>
  </si>
  <si>
    <t>任国强</t>
  </si>
  <si>
    <t>140524********101X</t>
  </si>
  <si>
    <t>(晋)公爆决字[ 0000032787 ]号</t>
  </si>
  <si>
    <t>袁酬斌</t>
  </si>
  <si>
    <t>140581********4216</t>
  </si>
  <si>
    <t>(晋)公爆决字[ 0000032788 ]号</t>
  </si>
  <si>
    <t>冯小胖</t>
  </si>
  <si>
    <t>140581********4511</t>
  </si>
  <si>
    <t>(晋)公爆决字[ 0000032789 ]号</t>
  </si>
  <si>
    <t>程秋平</t>
  </si>
  <si>
    <t>140523********4539</t>
  </si>
  <si>
    <t>(晋)公爆决字[ 0000032790 ]号</t>
  </si>
  <si>
    <t>段阳</t>
  </si>
  <si>
    <t>140524********1017</t>
  </si>
  <si>
    <t>(晋)公爆决字[ 0000032791 ]号</t>
  </si>
  <si>
    <t>郭书强</t>
  </si>
  <si>
    <t>(晋)公爆决字[ 0000032792 ]号</t>
  </si>
  <si>
    <t>赵守强</t>
  </si>
  <si>
    <t>140521********603X</t>
  </si>
  <si>
    <t>(晋)公爆决字[ 0000032793 ]号</t>
  </si>
  <si>
    <t> 2027/8/15</t>
  </si>
  <si>
    <t>梁二朝</t>
  </si>
  <si>
    <t>140521********6056</t>
  </si>
  <si>
    <t>(晋)公爆决字[ 0000032794 ]号</t>
  </si>
  <si>
    <t>李建中</t>
  </si>
  <si>
    <t>140521********7030</t>
  </si>
  <si>
    <t>(晋)公爆决字[ 0000032795 ]号</t>
  </si>
  <si>
    <t>王根龙</t>
  </si>
  <si>
    <t>140521********1713</t>
  </si>
  <si>
    <t>(晋)公爆决字[ 0000032796 ]号</t>
  </si>
  <si>
    <t>郑小兵</t>
  </si>
  <si>
    <t>140521********1012</t>
  </si>
  <si>
    <t>(晋)公爆决字[ 0000032797 ]号</t>
  </si>
  <si>
    <t>刘栋</t>
  </si>
  <si>
    <t>(晋)公爆决字[ 0000032798 ]号</t>
  </si>
  <si>
    <t>侯晋文</t>
  </si>
  <si>
    <t>140523********4519</t>
  </si>
  <si>
    <t>(晋)公爆决字[ 0000032799 ]号</t>
  </si>
  <si>
    <t>唐宗楷</t>
  </si>
  <si>
    <t>140581********1619</t>
  </si>
  <si>
    <t>(晋)公爆决字[ 0000032800 ]号</t>
  </si>
  <si>
    <t>原长会</t>
  </si>
  <si>
    <t>140525********001X</t>
  </si>
  <si>
    <t>(晋)公爆决字[ 0000032801 ]号</t>
  </si>
  <si>
    <t> 2027/8/13</t>
  </si>
  <si>
    <t>马飞飞</t>
  </si>
  <si>
    <t>140521********601X</t>
  </si>
  <si>
    <t>(晋)公爆决字[ 0000032802 ]号</t>
  </si>
  <si>
    <t>张建明</t>
  </si>
  <si>
    <t>(晋)公爆决字[ 0000032803 ]号</t>
  </si>
  <si>
    <t>徐建军</t>
  </si>
  <si>
    <t>140521********1418</t>
  </si>
  <si>
    <t>(晋)公爆决字[ 0000032804 ]号</t>
  </si>
  <si>
    <t>宋先红</t>
  </si>
  <si>
    <t>140511********1915</t>
  </si>
  <si>
    <t>(晋)公爆决字[ 0000032805 ]号</t>
  </si>
  <si>
    <t> 2026/10/8</t>
  </si>
  <si>
    <t>邢卫兵</t>
  </si>
  <si>
    <t>140522********5913</t>
  </si>
  <si>
    <t>(晋)公爆决字[ 0000032806 ]号</t>
  </si>
  <si>
    <t> 2026/2/20</t>
  </si>
  <si>
    <t>王振华</t>
  </si>
  <si>
    <t>140581********1132</t>
  </si>
  <si>
    <t>(晋)公爆决字[ 0000032812 ]号</t>
  </si>
  <si>
    <t> 2024/8/22</t>
  </si>
  <si>
    <t>吉从兵</t>
  </si>
  <si>
    <t>140522********7210</t>
  </si>
  <si>
    <t>(晋)公爆决字[ 0000032813 ]号</t>
  </si>
  <si>
    <t>蔺军锋</t>
  </si>
  <si>
    <t>140522********4515</t>
  </si>
  <si>
    <t>(晋)公爆决字[ 0000032814 ]号</t>
  </si>
  <si>
    <t>赵淏铖</t>
  </si>
  <si>
    <t>140502********0019</t>
  </si>
  <si>
    <t>(晋)公爆决字[ 0000032815 ]号</t>
  </si>
  <si>
    <t>张礼军</t>
  </si>
  <si>
    <t>140522********5312</t>
  </si>
  <si>
    <t>(晋)公爆决字[ 0000032816 ]号</t>
  </si>
  <si>
    <t> 2027/8/30</t>
  </si>
  <si>
    <t>140522********0535</t>
  </si>
  <si>
    <t>(晋)公爆决字[ 0000032817 ]号</t>
  </si>
  <si>
    <t>冯晋</t>
  </si>
  <si>
    <t>140521********4819</t>
  </si>
  <si>
    <t>(晋)公爆决字[ 0000032818 ]号</t>
  </si>
  <si>
    <t>常原杰</t>
  </si>
  <si>
    <t>140521********4816</t>
  </si>
  <si>
    <t>(晋)公爆决字[ 0000032819 ]号</t>
  </si>
  <si>
    <t>王琪</t>
  </si>
  <si>
    <t>140502********402X</t>
  </si>
  <si>
    <t>(晋)公爆决字[ 0000032869 ]号</t>
  </si>
  <si>
    <t> 2024/9/2</t>
  </si>
  <si>
    <t> 2027/9/28</t>
  </si>
  <si>
    <t>贾瑞芝</t>
  </si>
  <si>
    <t>140511********6843</t>
  </si>
  <si>
    <t>(晋)公爆决字[ 0000032870 ]号</t>
  </si>
  <si>
    <t>秦涯龙</t>
  </si>
  <si>
    <t>(晋)公爆决字[ 0000032871 ]号</t>
  </si>
  <si>
    <t>赵建兵</t>
  </si>
  <si>
    <t>140511********6816</t>
  </si>
  <si>
    <t>(晋)公爆决字[ 0000032872 ]号</t>
  </si>
  <si>
    <t>段杰峰</t>
  </si>
  <si>
    <t>140522********1013</t>
  </si>
  <si>
    <t>(晋)公爆决字[ 0000032873 ]号</t>
  </si>
  <si>
    <t>张晋廷</t>
  </si>
  <si>
    <t>(晋)公爆决字[ 0000032874 ]号</t>
  </si>
  <si>
    <t>李帅帅</t>
  </si>
  <si>
    <t>140522********1034</t>
  </si>
  <si>
    <t>(晋)公爆决字[ 0000032875 ]号</t>
  </si>
  <si>
    <t>张雄军</t>
  </si>
  <si>
    <t>140522********001X</t>
  </si>
  <si>
    <t>(晋)公爆决字[ 0000032905 ]号</t>
  </si>
  <si>
    <t> 2024/9/11</t>
  </si>
  <si>
    <t> 2027/9/29</t>
  </si>
  <si>
    <t>王新锋</t>
  </si>
  <si>
    <t>140522********2516</t>
  </si>
  <si>
    <t>(晋)公爆决字[ 0000032906 ]号</t>
  </si>
  <si>
    <t>景宽校</t>
  </si>
  <si>
    <t>140522********0539</t>
  </si>
  <si>
    <t>(晋)公爆决字[ 0000032907 ]号</t>
  </si>
  <si>
    <t>郭海亮</t>
  </si>
  <si>
    <t>140502********2516</t>
  </si>
  <si>
    <t>(晋)公爆决字[ 0000032908 ]号</t>
  </si>
  <si>
    <t> 2027/9/27</t>
  </si>
  <si>
    <t>张红祥</t>
  </si>
  <si>
    <t>140502********2530</t>
  </si>
  <si>
    <t>(晋)公爆决字[ 0000032909 ]号</t>
  </si>
  <si>
    <t>连建兵</t>
  </si>
  <si>
    <t>140502********3515</t>
  </si>
  <si>
    <t>(晋)公爆决字[ 0000032910 ]号</t>
  </si>
  <si>
    <t>候迪</t>
  </si>
  <si>
    <t>140511********3514</t>
  </si>
  <si>
    <t>(晋)公爆决字[ 0000032911 ]号</t>
  </si>
  <si>
    <t> 2027/9/10</t>
  </si>
  <si>
    <t>吕强强</t>
  </si>
  <si>
    <t>140511********7217</t>
  </si>
  <si>
    <t>(晋)公爆决字[ 0000032912 ]号</t>
  </si>
  <si>
    <t>侯晋军</t>
  </si>
  <si>
    <t>140524********4411</t>
  </si>
  <si>
    <t>(晋)公爆决字[ 0000032913 ]号</t>
  </si>
  <si>
    <t>申面岗</t>
  </si>
  <si>
    <t>(晋)公爆决字[ 0000032914 ]号</t>
  </si>
  <si>
    <t>郎永清</t>
  </si>
  <si>
    <t>140524********4451</t>
  </si>
  <si>
    <t>(晋)公爆决字[ 0000032915 ]号</t>
  </si>
  <si>
    <t>田雷彪</t>
  </si>
  <si>
    <t>140522********2011</t>
  </si>
  <si>
    <t>(晋)公爆决字[ 0000032916 ]号</t>
  </si>
  <si>
    <t>冯小芳</t>
  </si>
  <si>
    <t>140522********2324</t>
  </si>
  <si>
    <t>(晋)公爆决字[ 0000032939 ]号</t>
  </si>
  <si>
    <t> 2024/9/23</t>
  </si>
  <si>
    <t> 2027/10/1</t>
  </si>
  <si>
    <t>张钢兰</t>
  </si>
  <si>
    <t>140522********4514</t>
  </si>
  <si>
    <t>(晋)公爆决字[ 0000032940 ]号</t>
  </si>
  <si>
    <t>李枫</t>
  </si>
  <si>
    <t>140581********783X</t>
  </si>
  <si>
    <t>(晋)公爆决字[ 0000032941 ]号</t>
  </si>
  <si>
    <t>崔广珠</t>
  </si>
  <si>
    <t>(晋)公爆决字[ 0000032942 ]号</t>
  </si>
  <si>
    <t>卫晋河</t>
  </si>
  <si>
    <t>(晋)公爆决字[ 0000032943 ]号</t>
  </si>
  <si>
    <t>秦世伟</t>
  </si>
  <si>
    <t>140502********1510</t>
  </si>
  <si>
    <t>(晋)公爆决字[ 0000032944 ]号</t>
  </si>
  <si>
    <t>王艳森</t>
  </si>
  <si>
    <t>140481********4419</t>
  </si>
  <si>
    <t>(晋)公爆决字[ 0000032945 ]号</t>
  </si>
  <si>
    <t>张燕林</t>
  </si>
  <si>
    <t>140511********2812</t>
  </si>
  <si>
    <t>(晋)公爆决字[ 0000032946 ]号</t>
  </si>
  <si>
    <t>缑嘉斌</t>
  </si>
  <si>
    <t>140581********481X</t>
  </si>
  <si>
    <t>(晋)公爆决字[ 0000032947 ]号</t>
  </si>
  <si>
    <t>常雨</t>
  </si>
  <si>
    <t>(晋)公爆决字[ 0000032948 ]号</t>
  </si>
  <si>
    <t>闫乃法</t>
  </si>
  <si>
    <t>372922********1399</t>
  </si>
  <si>
    <t>(晋)公爆决字[ 0000032949 ]号</t>
  </si>
  <si>
    <t>赵卫平</t>
  </si>
  <si>
    <t>140581********2315</t>
  </si>
  <si>
    <t>(晋)公爆决字[ 0000032950 ]号</t>
  </si>
  <si>
    <t> 2027/9/23</t>
  </si>
  <si>
    <t>李佳</t>
  </si>
  <si>
    <t>519003********0035</t>
  </si>
  <si>
    <t>(晋)公爆决字[ 0000032951 ]号</t>
  </si>
  <si>
    <t>田家顺</t>
  </si>
  <si>
    <t>(晋)公爆决字[ 0000032952 ]号</t>
  </si>
  <si>
    <t>田高峰</t>
  </si>
  <si>
    <t>610324********3436</t>
  </si>
  <si>
    <t>(晋)公爆决字[ 0000032953 ]号</t>
  </si>
  <si>
    <t>张进奎</t>
  </si>
  <si>
    <t>612429********0455</t>
  </si>
  <si>
    <t>(晋)公爆决字[ 0000032954 ]号</t>
  </si>
  <si>
    <t>陈欧阳</t>
  </si>
  <si>
    <t>410324********1910</t>
  </si>
  <si>
    <t>(晋)公爆决字[ 0000032955 ]号</t>
  </si>
  <si>
    <t>邹明太</t>
  </si>
  <si>
    <t>511227********5516</t>
  </si>
  <si>
    <t>(晋)公爆决字[ 0000032956 ]号</t>
  </si>
  <si>
    <t>张卫军</t>
  </si>
  <si>
    <t>140522********0033</t>
  </si>
  <si>
    <t>(晋)公爆决字[ 0000032957 ]号</t>
  </si>
  <si>
    <t>钱亮君</t>
  </si>
  <si>
    <t>320481********371X</t>
  </si>
  <si>
    <t>(晋)公爆决字[ 0000032958 ]号</t>
  </si>
  <si>
    <t>韩彬枫</t>
  </si>
  <si>
    <t>140525********8714</t>
  </si>
  <si>
    <t>(晋)公爆决字[ 0000032959 ]号</t>
  </si>
  <si>
    <t>武月社</t>
  </si>
  <si>
    <t>140522********3038</t>
  </si>
  <si>
    <t>(晋)公爆决字[ 0000032960 ]号</t>
  </si>
  <si>
    <t>王洋</t>
  </si>
  <si>
    <t>140522********4516</t>
  </si>
  <si>
    <t>(晋)公爆决字[ 0000032961 ]号</t>
  </si>
  <si>
    <t>郭子誉</t>
  </si>
  <si>
    <t>141027********0019</t>
  </si>
  <si>
    <t>(晋)公爆决字[ 0000032962 ]号</t>
  </si>
  <si>
    <t>徐向华</t>
  </si>
  <si>
    <t>142623********3411</t>
  </si>
  <si>
    <t>(晋)公爆决字[ 0000032963 ]号</t>
  </si>
  <si>
    <t>陈留仁</t>
  </si>
  <si>
    <t>410324********1914</t>
  </si>
  <si>
    <t>(晋)公爆决字[ 0000032964 ]号</t>
  </si>
  <si>
    <t>郑建龙</t>
  </si>
  <si>
    <t>140522********4216</t>
  </si>
  <si>
    <t>(晋)公爆决字[ 0000033007 ]号</t>
  </si>
  <si>
    <t> 2024/9/30</t>
  </si>
  <si>
    <t> 2027/10/20</t>
  </si>
  <si>
    <t>张田峰</t>
  </si>
  <si>
    <t>(晋)公爆决字[ 0000033008 ]号</t>
  </si>
  <si>
    <t>郑三龙</t>
  </si>
  <si>
    <t>(晋)公爆决字[ 0000033009 ]号</t>
  </si>
  <si>
    <t>吴晋锋</t>
  </si>
  <si>
    <t>(晋)公爆决字[ 0000033010 ]号</t>
  </si>
  <si>
    <t>明磊</t>
  </si>
  <si>
    <t>140581********7415</t>
  </si>
  <si>
    <t>(晋)公爆决字[ 0000033011 ]号</t>
  </si>
  <si>
    <t> 2027/10/19</t>
  </si>
  <si>
    <t>苏亮亮</t>
  </si>
  <si>
    <t>(晋)公爆决字[ 0000033012 ]号</t>
  </si>
  <si>
    <t>郭红星</t>
  </si>
  <si>
    <t>140581********7436</t>
  </si>
  <si>
    <t>(晋)公爆决字[ 0000033013 ]号</t>
  </si>
  <si>
    <t>高涛</t>
  </si>
  <si>
    <t>141030********0013</t>
  </si>
  <si>
    <t>(晋)公爆决字[ 0000033014 ]号</t>
  </si>
  <si>
    <t> 2027/9/30</t>
  </si>
  <si>
    <t>毕蛟龙</t>
  </si>
  <si>
    <t>140581********6539</t>
  </si>
  <si>
    <t>(晋)公爆决字[ 0000033015 ]号</t>
  </si>
  <si>
    <t>靳斌</t>
  </si>
  <si>
    <t>140525********9354</t>
  </si>
  <si>
    <t>(晋)公爆决字[ 0000033016 ]号</t>
  </si>
  <si>
    <t>赵非凡</t>
  </si>
  <si>
    <t>140511********001X</t>
  </si>
  <si>
    <t>(晋)公爆决字[ 0000033017 ]号</t>
  </si>
  <si>
    <t>焦蒙</t>
  </si>
  <si>
    <t>140581********4834</t>
  </si>
  <si>
    <t>(晋)公爆决字[ 0000033018 ]号</t>
  </si>
  <si>
    <t>桑会军</t>
  </si>
  <si>
    <t>140511********4411</t>
  </si>
  <si>
    <t>(晋)公爆决字[ 0000033019 ]号</t>
  </si>
  <si>
    <t>王杰</t>
  </si>
  <si>
    <t>(晋)公爆决字[ 0000033020 ]号</t>
  </si>
  <si>
    <t>廉利兵</t>
  </si>
  <si>
    <t>140522********3017</t>
  </si>
  <si>
    <t>(晋)公爆决字[ 0000033021 ]号</t>
  </si>
  <si>
    <t>李成诚</t>
  </si>
  <si>
    <t>140511********0935</t>
  </si>
  <si>
    <t>(晋)公爆决字[ 0000033022 ]号</t>
  </si>
  <si>
    <t>刘小亮</t>
  </si>
  <si>
    <t>140522********3018</t>
  </si>
  <si>
    <t>(晋)公爆决字[ 0000033023 ]号</t>
  </si>
  <si>
    <t>郑兵</t>
  </si>
  <si>
    <t>140525********6317</t>
  </si>
  <si>
    <t>(晋)公爆决字[ 0000033024 ]号</t>
  </si>
  <si>
    <t>张蒙蒙</t>
  </si>
  <si>
    <t>140581********6534</t>
  </si>
  <si>
    <t>(晋)公爆决字[ 0000033025 ]号</t>
  </si>
  <si>
    <t>赵彧</t>
  </si>
  <si>
    <t>140525********0015</t>
  </si>
  <si>
    <t>(晋)公爆决字[ 0000033026 ]号</t>
  </si>
  <si>
    <t>140581********7416</t>
  </si>
  <si>
    <t>(晋)公爆决字[ 0000033027 ]号</t>
  </si>
  <si>
    <t>杨金亮</t>
  </si>
  <si>
    <t>140522********1575</t>
  </si>
  <si>
    <t>(晋)公爆决字[ 0000033028 ]号</t>
  </si>
  <si>
    <t>常海鸥</t>
  </si>
  <si>
    <t>140522********0030</t>
  </si>
  <si>
    <t>(晋)公爆决字[ 0000033029 ]号</t>
  </si>
  <si>
    <t>王小虎</t>
  </si>
  <si>
    <t>140511********4454</t>
  </si>
  <si>
    <t>(晋)公爆决字[ 0000033030 ]号</t>
  </si>
  <si>
    <t>冯鑫</t>
  </si>
  <si>
    <t>140581********7414</t>
  </si>
  <si>
    <t>(晋)公爆决字[ 0000033031 ]号</t>
  </si>
  <si>
    <t>韩款宽</t>
  </si>
  <si>
    <t>140524********1037</t>
  </si>
  <si>
    <t>(晋)公爆决字[ 0000033032 ]号</t>
  </si>
  <si>
    <t>魏新乐</t>
  </si>
  <si>
    <t>140511********2339</t>
  </si>
  <si>
    <t>(晋)公爆决字[ 0000033033 ]号</t>
  </si>
  <si>
    <t>司鹏鹏</t>
  </si>
  <si>
    <t>(晋)公爆决字[ 0000033034 ]号</t>
  </si>
  <si>
    <t>黄凯凯</t>
  </si>
  <si>
    <t>140521********2017</t>
  </si>
  <si>
    <t>(晋)公爆决字[ 0000033035 ]号</t>
  </si>
  <si>
    <t>原学军</t>
  </si>
  <si>
    <t>140522********8110</t>
  </si>
  <si>
    <t>(晋)公爆决字[ 0000033036 ]号</t>
  </si>
  <si>
    <t>郭君财</t>
  </si>
  <si>
    <t>140521********3655</t>
  </si>
  <si>
    <t>(晋)公爆决字[ 0000033037 ]号</t>
  </si>
  <si>
    <t>杨朝铄</t>
  </si>
  <si>
    <t>(晋)公爆决字[ 0000033038 ]号</t>
  </si>
  <si>
    <t>都雪亮</t>
  </si>
  <si>
    <t>140524********1036</t>
  </si>
  <si>
    <t>(晋)公爆决字[ 0000033039 ]号</t>
  </si>
  <si>
    <t>陈学明</t>
  </si>
  <si>
    <t>140522********421X</t>
  </si>
  <si>
    <t>(晋)公爆决字[ 0000033040 ]号</t>
  </si>
  <si>
    <t> 2027/3/3</t>
  </si>
  <si>
    <t>卫末红</t>
  </si>
  <si>
    <t>(晋)公爆决字[ 0000033041 ]号</t>
  </si>
  <si>
    <t> 2026/10/20</t>
  </si>
  <si>
    <t>曹文龙</t>
  </si>
  <si>
    <t>140522********9757</t>
  </si>
  <si>
    <t>(晋)公爆决字[ 0000033042 ]号</t>
  </si>
  <si>
    <t> 2026/8/8</t>
  </si>
  <si>
    <t>护照号</t>
  </si>
  <si>
    <t>港澳居民来往内地通行证</t>
  </si>
  <si>
    <t>台湾居民来往大陆通行证</t>
  </si>
  <si>
    <t>外国人永久居留身份证</t>
  </si>
  <si>
    <t>特许</t>
  </si>
  <si>
    <t>认可</t>
  </si>
  <si>
    <t>核准</t>
  </si>
  <si>
    <t>登记</t>
  </si>
  <si>
    <t>其他</t>
  </si>
  <si>
    <t>无效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</si>
</sst>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yyyy/m/d;@"/>
  </numFmts>
  <fonts count="22">
    <font>
      <sz val="11"/>
      <color indexed="8"/>
      <name val="宋体"/>
      <charset val="134"/>
    </font>
    <font>
      <b/>
      <sz val="11"/>
      <color indexed="16"/>
      <name val="Calibri"/>
      <charset val="134"/>
    </font>
    <font>
      <sz val="11"/>
      <name val="宋体"/>
      <charset val="134"/>
    </font>
    <font>
      <sz val="12"/>
      <color indexed="8"/>
      <name val="宋体"/>
      <charset val="134"/>
    </font>
    <font>
      <sz val="11"/>
      <color indexed="8"/>
      <name val="宋体"/>
      <charset val="0"/>
    </font>
    <font>
      <b/>
      <sz val="11"/>
      <color indexed="9"/>
      <name val="宋体"/>
      <charset val="0"/>
    </font>
    <font>
      <b/>
      <sz val="13"/>
      <color indexed="62"/>
      <name val="宋体"/>
      <charset val="134"/>
    </font>
    <font>
      <sz val="11"/>
      <color indexed="10"/>
      <name val="宋体"/>
      <charset val="0"/>
    </font>
    <font>
      <i/>
      <sz val="11"/>
      <color indexed="23"/>
      <name val="宋体"/>
      <charset val="0"/>
    </font>
    <font>
      <b/>
      <sz val="11"/>
      <color indexed="62"/>
      <name val="宋体"/>
      <charset val="134"/>
    </font>
    <font>
      <u/>
      <sz val="11"/>
      <color indexed="20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b/>
      <sz val="11"/>
      <color indexed="63"/>
      <name val="宋体"/>
      <charset val="0"/>
    </font>
    <font>
      <b/>
      <sz val="15"/>
      <color indexed="62"/>
      <name val="宋体"/>
      <charset val="134"/>
    </font>
    <font>
      <b/>
      <sz val="11"/>
      <color indexed="8"/>
      <name val="宋体"/>
      <charset val="0"/>
    </font>
    <font>
      <b/>
      <sz val="18"/>
      <color indexed="62"/>
      <name val="宋体"/>
      <charset val="134"/>
    </font>
    <font>
      <u/>
      <sz val="11"/>
      <color indexed="12"/>
      <name val="宋体"/>
      <charset val="0"/>
    </font>
    <font>
      <sz val="11"/>
      <color indexed="62"/>
      <name val="宋体"/>
      <charset val="0"/>
    </font>
    <font>
      <b/>
      <sz val="11"/>
      <color indexed="52"/>
      <name val="宋体"/>
      <charset val="0"/>
    </font>
    <font>
      <sz val="11"/>
      <color indexed="52"/>
      <name val="宋体"/>
      <charset val="0"/>
    </font>
    <font>
      <sz val="11"/>
      <color indexed="17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</fills>
  <borders count="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8" fillId="6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9" borderId="3" applyNumberFormat="0" applyAlignment="0" applyProtection="0">
      <alignment vertical="center"/>
    </xf>
    <xf numFmtId="0" fontId="19" fillId="9" borderId="7" applyNumberFormat="0" applyAlignment="0" applyProtection="0">
      <alignment vertical="center"/>
    </xf>
    <xf numFmtId="0" fontId="5" fillId="3" borderId="1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/>
    <xf numFmtId="49" fontId="0" fillId="0" borderId="0" xfId="0" applyNumberFormat="1" applyFont="1" applyAlignment="1">
      <alignment wrapText="1"/>
    </xf>
    <xf numFmtId="49" fontId="2" fillId="0" borderId="0" xfId="0" applyNumberFormat="1" applyFont="1" applyAlignment="1"/>
    <xf numFmtId="176" fontId="3" fillId="0" borderId="0" xfId="0" applyNumberFormat="1" applyFont="1" applyFill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7.xml"/><Relationship Id="rId8" Type="http://schemas.openxmlformats.org/officeDocument/2006/relationships/externalLink" Target="externalLinks/externalLink6.xml"/><Relationship Id="rId7" Type="http://schemas.openxmlformats.org/officeDocument/2006/relationships/externalLink" Target="externalLinks/externalLink5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externalLink" Target="externalLinks/externalLink11.xml"/><Relationship Id="rId12" Type="http://schemas.openxmlformats.org/officeDocument/2006/relationships/externalLink" Target="externalLinks/externalLink10.xml"/><Relationship Id="rId11" Type="http://schemas.openxmlformats.org/officeDocument/2006/relationships/externalLink" Target="externalLinks/externalLink9.xml"/><Relationship Id="rId10" Type="http://schemas.openxmlformats.org/officeDocument/2006/relationships/externalLink" Target="externalLinks/externalLink8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33258;&#28982;&#20154;7.4&#65288;68&#20010;&#652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33258;&#28982;&#20154;7.11&#65288;49&#20010;&#65289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33258;&#28982;&#20154;7.18&#65288;26&#20010;&#65289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33258;&#28982;&#20154;7.31&#65288;49&#20010;&#65289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33258;&#28982;&#20154;8.7&#65288;54&#20010;&#65289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33258;&#28982;&#20154;8.20&#65288;45&#20010;&#65289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33258;&#28982;&#20154;8.22&#65288;8&#20010;&#65289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33258;&#28982;&#20154;9.2&#65288;7&#20010;&#65289;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33258;&#28982;&#20154;9.11&#65288;12&#20010;&#65289;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33258;&#28982;&#20154;9.23&#65288;26&#20010;&#65289;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33258;&#28982;&#20154;9.30&#65288;36&#20010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自然人模板"/>
      <sheetName val="有效值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自然人模板"/>
      <sheetName val="有效值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自然人模板"/>
      <sheetName val="有效值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自然人模板"/>
      <sheetName val="有效值"/>
    </sheetNames>
    <sheetDataSet>
      <sheetData sheetId="0"/>
      <sheetData sheetId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自然人模板"/>
      <sheetName val="有效值"/>
    </sheetNames>
    <sheetDataSet>
      <sheetData sheetId="0"/>
      <sheetData sheetId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自然人模板"/>
      <sheetName val="有效值"/>
    </sheetNames>
    <sheetDataSet>
      <sheetData sheetId="0"/>
      <sheetData sheetId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自然人模板"/>
      <sheetName val="有效值"/>
    </sheetNames>
    <sheetDataSet>
      <sheetData sheetId="0"/>
      <sheetData sheetId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自然人模板"/>
      <sheetName val="有效值"/>
    </sheetNames>
    <sheetDataSet>
      <sheetData sheetId="0"/>
      <sheetData sheetId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自然人模板"/>
      <sheetName val="有效值"/>
    </sheetNames>
    <sheetDataSet>
      <sheetData sheetId="0"/>
      <sheetData sheetId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自然人模板"/>
      <sheetName val="有效值"/>
    </sheetNames>
    <sheetDataSet>
      <sheetData sheetId="0"/>
      <sheetData sheetId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自然人模板"/>
      <sheetName val="有效值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97"/>
  <sheetViews>
    <sheetView tabSelected="1" zoomScale="83" zoomScaleNormal="83" workbookViewId="0">
      <selection activeCell="R22" sqref="R22"/>
    </sheetView>
  </sheetViews>
  <sheetFormatPr defaultColWidth="9" defaultRowHeight="13.5"/>
  <cols>
    <col min="1" max="1" width="12.2166666666667" style="1" customWidth="1"/>
    <col min="2" max="2" width="12.775" style="1" customWidth="1"/>
    <col min="3" max="3" width="20" style="1" customWidth="1"/>
    <col min="4" max="4" width="32.625" style="1" customWidth="1"/>
    <col min="5" max="5" width="29.8916666666667" style="1" customWidth="1"/>
    <col min="6" max="6" width="13.6583333333333" style="1" customWidth="1"/>
    <col min="7" max="7" width="13.0833333333333" style="1" customWidth="1"/>
    <col min="8" max="8" width="16.8583333333333" style="1" customWidth="1"/>
    <col min="9" max="9" width="29.7916666666667" style="1" customWidth="1"/>
    <col min="10" max="10" width="28" style="1" customWidth="1"/>
    <col min="11" max="11" width="18.225" style="1" customWidth="1"/>
    <col min="12" max="14" width="20" style="1" customWidth="1"/>
  </cols>
  <sheetData>
    <row r="1" ht="15" spans="1:14">
      <c r="A1" s="2" t="s">
        <v>0</v>
      </c>
      <c r="B1" s="2" t="s">
        <v>1</v>
      </c>
      <c r="C1" t="s">
        <v>2</v>
      </c>
      <c r="D1" s="2" t="s">
        <v>3</v>
      </c>
      <c r="E1" s="2" t="s">
        <v>4</v>
      </c>
      <c r="F1" s="2" t="s">
        <v>5</v>
      </c>
      <c r="G1" t="s">
        <v>6</v>
      </c>
      <c r="H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t="s">
        <v>13</v>
      </c>
    </row>
    <row r="2" ht="15" customHeight="1" spans="1:13">
      <c r="A2" s="1" t="s">
        <v>14</v>
      </c>
      <c r="B2" s="1" t="s">
        <v>15</v>
      </c>
      <c r="C2" t="s">
        <v>16</v>
      </c>
      <c r="D2" s="3" t="s">
        <v>17</v>
      </c>
      <c r="E2" s="4" t="s">
        <v>18</v>
      </c>
      <c r="F2" s="1" t="s">
        <v>19</v>
      </c>
      <c r="I2" s="1" t="s">
        <v>20</v>
      </c>
      <c r="J2" s="5" t="s">
        <v>21</v>
      </c>
      <c r="K2" s="1" t="s">
        <v>22</v>
      </c>
      <c r="L2" s="5" t="s">
        <v>21</v>
      </c>
      <c r="M2" s="5" t="s">
        <v>23</v>
      </c>
    </row>
    <row r="3" ht="14.25" spans="1:13">
      <c r="A3" s="1" t="s">
        <v>24</v>
      </c>
      <c r="B3" s="1" t="s">
        <v>15</v>
      </c>
      <c r="C3" t="s">
        <v>25</v>
      </c>
      <c r="D3" s="3" t="s">
        <v>17</v>
      </c>
      <c r="E3" s="4" t="s">
        <v>26</v>
      </c>
      <c r="F3" s="1" t="s">
        <v>19</v>
      </c>
      <c r="I3" s="1" t="s">
        <v>27</v>
      </c>
      <c r="J3" s="5" t="s">
        <v>21</v>
      </c>
      <c r="K3" s="1" t="s">
        <v>22</v>
      </c>
      <c r="L3" s="5" t="s">
        <v>21</v>
      </c>
      <c r="M3" s="5" t="s">
        <v>23</v>
      </c>
    </row>
    <row r="4" ht="14.25" spans="1:13">
      <c r="A4" s="1" t="s">
        <v>28</v>
      </c>
      <c r="B4" s="1" t="s">
        <v>15</v>
      </c>
      <c r="C4" t="s">
        <v>29</v>
      </c>
      <c r="D4" s="3" t="s">
        <v>17</v>
      </c>
      <c r="E4" s="4" t="s">
        <v>30</v>
      </c>
      <c r="F4" s="1" t="s">
        <v>19</v>
      </c>
      <c r="I4" s="1" t="s">
        <v>27</v>
      </c>
      <c r="J4" s="5" t="s">
        <v>21</v>
      </c>
      <c r="K4" s="1" t="s">
        <v>22</v>
      </c>
      <c r="L4" s="5" t="s">
        <v>21</v>
      </c>
      <c r="M4" s="5" t="s">
        <v>23</v>
      </c>
    </row>
    <row r="5" ht="14.25" spans="1:13">
      <c r="A5" s="1" t="s">
        <v>31</v>
      </c>
      <c r="B5" s="1" t="s">
        <v>15</v>
      </c>
      <c r="C5" t="s">
        <v>32</v>
      </c>
      <c r="D5" s="3" t="s">
        <v>17</v>
      </c>
      <c r="E5" s="4" t="s">
        <v>33</v>
      </c>
      <c r="F5" s="1" t="s">
        <v>19</v>
      </c>
      <c r="I5" s="1" t="s">
        <v>34</v>
      </c>
      <c r="J5" s="5" t="s">
        <v>21</v>
      </c>
      <c r="K5" s="1" t="s">
        <v>22</v>
      </c>
      <c r="L5" s="5" t="s">
        <v>21</v>
      </c>
      <c r="M5" s="5" t="s">
        <v>23</v>
      </c>
    </row>
    <row r="6" ht="14.25" spans="1:13">
      <c r="A6" s="1" t="s">
        <v>35</v>
      </c>
      <c r="B6" s="1" t="s">
        <v>15</v>
      </c>
      <c r="C6" t="s">
        <v>36</v>
      </c>
      <c r="D6" s="3" t="s">
        <v>17</v>
      </c>
      <c r="E6" s="4" t="s">
        <v>37</v>
      </c>
      <c r="F6" s="1" t="s">
        <v>19</v>
      </c>
      <c r="I6" s="1" t="s">
        <v>20</v>
      </c>
      <c r="J6" s="5" t="s">
        <v>21</v>
      </c>
      <c r="K6" s="1" t="s">
        <v>22</v>
      </c>
      <c r="L6" s="5" t="s">
        <v>21</v>
      </c>
      <c r="M6" s="5" t="s">
        <v>23</v>
      </c>
    </row>
    <row r="7" ht="14.25" spans="1:13">
      <c r="A7" s="1" t="s">
        <v>38</v>
      </c>
      <c r="B7" s="1" t="s">
        <v>15</v>
      </c>
      <c r="C7" t="s">
        <v>39</v>
      </c>
      <c r="D7" s="3" t="s">
        <v>17</v>
      </c>
      <c r="E7" s="4" t="s">
        <v>40</v>
      </c>
      <c r="F7" s="1" t="s">
        <v>19</v>
      </c>
      <c r="I7" s="1" t="s">
        <v>34</v>
      </c>
      <c r="J7" s="5" t="s">
        <v>21</v>
      </c>
      <c r="K7" s="1" t="s">
        <v>22</v>
      </c>
      <c r="L7" s="5" t="s">
        <v>21</v>
      </c>
      <c r="M7" s="5" t="s">
        <v>23</v>
      </c>
    </row>
    <row r="8" ht="14.25" spans="1:13">
      <c r="A8" s="1" t="s">
        <v>41</v>
      </c>
      <c r="B8" s="1" t="s">
        <v>15</v>
      </c>
      <c r="C8" t="s">
        <v>42</v>
      </c>
      <c r="D8" s="3" t="s">
        <v>17</v>
      </c>
      <c r="E8" s="4" t="s">
        <v>43</v>
      </c>
      <c r="F8" s="1" t="s">
        <v>19</v>
      </c>
      <c r="I8" s="1" t="s">
        <v>34</v>
      </c>
      <c r="J8" s="5" t="s">
        <v>21</v>
      </c>
      <c r="K8" s="1" t="s">
        <v>22</v>
      </c>
      <c r="L8" s="5" t="s">
        <v>21</v>
      </c>
      <c r="M8" s="5" t="s">
        <v>23</v>
      </c>
    </row>
    <row r="9" ht="14.25" spans="1:13">
      <c r="A9" s="1" t="s">
        <v>44</v>
      </c>
      <c r="B9" s="1" t="s">
        <v>15</v>
      </c>
      <c r="C9" t="s">
        <v>45</v>
      </c>
      <c r="D9" s="3" t="s">
        <v>17</v>
      </c>
      <c r="E9" s="4" t="s">
        <v>46</v>
      </c>
      <c r="F9" s="1" t="s">
        <v>19</v>
      </c>
      <c r="I9" s="1" t="s">
        <v>27</v>
      </c>
      <c r="J9" s="5" t="s">
        <v>21</v>
      </c>
      <c r="K9" s="1" t="s">
        <v>22</v>
      </c>
      <c r="L9" s="5" t="s">
        <v>21</v>
      </c>
      <c r="M9" s="5" t="s">
        <v>23</v>
      </c>
    </row>
    <row r="10" ht="14.25" spans="1:13">
      <c r="A10" s="1" t="s">
        <v>47</v>
      </c>
      <c r="B10" s="1" t="s">
        <v>15</v>
      </c>
      <c r="C10" t="s">
        <v>48</v>
      </c>
      <c r="D10" s="3" t="s">
        <v>17</v>
      </c>
      <c r="E10" s="4" t="s">
        <v>49</v>
      </c>
      <c r="F10" s="1" t="s">
        <v>19</v>
      </c>
      <c r="I10" s="1" t="s">
        <v>34</v>
      </c>
      <c r="J10" s="5" t="s">
        <v>21</v>
      </c>
      <c r="K10" s="1" t="s">
        <v>22</v>
      </c>
      <c r="L10" s="5" t="s">
        <v>21</v>
      </c>
      <c r="M10" s="5" t="s">
        <v>23</v>
      </c>
    </row>
    <row r="11" ht="14.25" spans="1:13">
      <c r="A11" s="1" t="s">
        <v>50</v>
      </c>
      <c r="B11" s="1" t="s">
        <v>15</v>
      </c>
      <c r="C11" t="s">
        <v>51</v>
      </c>
      <c r="D11" s="3" t="s">
        <v>17</v>
      </c>
      <c r="E11" s="4" t="s">
        <v>52</v>
      </c>
      <c r="F11" s="1" t="s">
        <v>19</v>
      </c>
      <c r="I11" s="1" t="s">
        <v>27</v>
      </c>
      <c r="J11" s="5" t="s">
        <v>21</v>
      </c>
      <c r="K11" s="1" t="s">
        <v>22</v>
      </c>
      <c r="L11" s="5" t="s">
        <v>21</v>
      </c>
      <c r="M11" s="5" t="s">
        <v>23</v>
      </c>
    </row>
    <row r="12" ht="14.25" spans="1:13">
      <c r="A12" s="1" t="s">
        <v>53</v>
      </c>
      <c r="B12" s="1" t="s">
        <v>15</v>
      </c>
      <c r="C12" t="s">
        <v>54</v>
      </c>
      <c r="D12" s="3" t="s">
        <v>17</v>
      </c>
      <c r="E12" s="4" t="s">
        <v>55</v>
      </c>
      <c r="F12" s="1" t="s">
        <v>19</v>
      </c>
      <c r="I12" s="1" t="s">
        <v>34</v>
      </c>
      <c r="J12" s="5" t="s">
        <v>21</v>
      </c>
      <c r="K12" s="1" t="s">
        <v>22</v>
      </c>
      <c r="L12" s="5" t="s">
        <v>21</v>
      </c>
      <c r="M12" s="5" t="s">
        <v>23</v>
      </c>
    </row>
    <row r="13" ht="14.25" spans="1:13">
      <c r="A13" s="1" t="s">
        <v>56</v>
      </c>
      <c r="B13" s="1" t="s">
        <v>15</v>
      </c>
      <c r="C13" t="s">
        <v>57</v>
      </c>
      <c r="D13" s="3" t="s">
        <v>17</v>
      </c>
      <c r="E13" s="4" t="s">
        <v>58</v>
      </c>
      <c r="F13" s="1" t="s">
        <v>19</v>
      </c>
      <c r="I13" s="1" t="s">
        <v>34</v>
      </c>
      <c r="J13" s="5" t="s">
        <v>21</v>
      </c>
      <c r="K13" s="1" t="s">
        <v>22</v>
      </c>
      <c r="L13" s="5" t="s">
        <v>21</v>
      </c>
      <c r="M13" s="5" t="s">
        <v>23</v>
      </c>
    </row>
    <row r="14" ht="14.25" spans="1:13">
      <c r="A14" s="1" t="s">
        <v>59</v>
      </c>
      <c r="B14" s="1" t="s">
        <v>15</v>
      </c>
      <c r="C14" t="s">
        <v>60</v>
      </c>
      <c r="D14" s="3" t="s">
        <v>17</v>
      </c>
      <c r="E14" s="4" t="s">
        <v>61</v>
      </c>
      <c r="F14" s="1" t="s">
        <v>19</v>
      </c>
      <c r="I14" s="1" t="s">
        <v>27</v>
      </c>
      <c r="J14" s="5" t="s">
        <v>21</v>
      </c>
      <c r="K14" s="1" t="s">
        <v>22</v>
      </c>
      <c r="L14" s="5" t="s">
        <v>21</v>
      </c>
      <c r="M14" s="5" t="s">
        <v>23</v>
      </c>
    </row>
    <row r="15" ht="14.25" spans="1:13">
      <c r="A15" s="1" t="s">
        <v>62</v>
      </c>
      <c r="B15" s="1" t="s">
        <v>15</v>
      </c>
      <c r="C15" t="s">
        <v>63</v>
      </c>
      <c r="D15" s="3" t="s">
        <v>17</v>
      </c>
      <c r="E15" s="4" t="s">
        <v>64</v>
      </c>
      <c r="F15" s="1" t="s">
        <v>19</v>
      </c>
      <c r="I15" s="1" t="s">
        <v>34</v>
      </c>
      <c r="J15" s="5" t="s">
        <v>21</v>
      </c>
      <c r="K15" s="1" t="s">
        <v>22</v>
      </c>
      <c r="L15" s="5" t="s">
        <v>21</v>
      </c>
      <c r="M15" s="5" t="s">
        <v>23</v>
      </c>
    </row>
    <row r="16" ht="14.25" spans="1:13">
      <c r="A16" s="1" t="s">
        <v>65</v>
      </c>
      <c r="B16" s="1" t="s">
        <v>15</v>
      </c>
      <c r="C16" t="s">
        <v>66</v>
      </c>
      <c r="D16" s="3" t="s">
        <v>17</v>
      </c>
      <c r="E16" s="4" t="s">
        <v>67</v>
      </c>
      <c r="F16" s="1" t="s">
        <v>19</v>
      </c>
      <c r="I16" s="1" t="s">
        <v>27</v>
      </c>
      <c r="J16" s="5" t="s">
        <v>21</v>
      </c>
      <c r="K16" s="1" t="s">
        <v>22</v>
      </c>
      <c r="L16" s="5" t="s">
        <v>21</v>
      </c>
      <c r="M16" s="5" t="s">
        <v>23</v>
      </c>
    </row>
    <row r="17" ht="14.25" spans="1:13">
      <c r="A17" s="1" t="s">
        <v>68</v>
      </c>
      <c r="B17" s="1" t="s">
        <v>15</v>
      </c>
      <c r="C17" t="s">
        <v>69</v>
      </c>
      <c r="D17" s="3" t="s">
        <v>17</v>
      </c>
      <c r="E17" s="4" t="s">
        <v>70</v>
      </c>
      <c r="F17" s="1" t="s">
        <v>19</v>
      </c>
      <c r="I17" s="1" t="s">
        <v>71</v>
      </c>
      <c r="J17" s="5" t="s">
        <v>21</v>
      </c>
      <c r="K17" s="1" t="s">
        <v>22</v>
      </c>
      <c r="L17" s="5" t="s">
        <v>21</v>
      </c>
      <c r="M17" s="5" t="s">
        <v>72</v>
      </c>
    </row>
    <row r="18" ht="15" customHeight="1" spans="1:13">
      <c r="A18" s="1" t="s">
        <v>73</v>
      </c>
      <c r="B18" s="1" t="s">
        <v>15</v>
      </c>
      <c r="C18" t="s">
        <v>74</v>
      </c>
      <c r="D18" s="3" t="s">
        <v>17</v>
      </c>
      <c r="E18" s="4" t="s">
        <v>75</v>
      </c>
      <c r="F18" s="1" t="s">
        <v>19</v>
      </c>
      <c r="I18" s="1" t="s">
        <v>71</v>
      </c>
      <c r="J18" s="5" t="s">
        <v>76</v>
      </c>
      <c r="K18" s="1" t="s">
        <v>22</v>
      </c>
      <c r="L18" s="5" t="s">
        <v>76</v>
      </c>
      <c r="M18" s="5" t="s">
        <v>77</v>
      </c>
    </row>
    <row r="19" ht="14.25" spans="1:13">
      <c r="A19" s="1" t="s">
        <v>78</v>
      </c>
      <c r="B19" s="1" t="s">
        <v>15</v>
      </c>
      <c r="C19" t="s">
        <v>79</v>
      </c>
      <c r="D19" s="3" t="s">
        <v>17</v>
      </c>
      <c r="E19" s="4" t="s">
        <v>80</v>
      </c>
      <c r="F19" s="1" t="s">
        <v>19</v>
      </c>
      <c r="I19" s="1" t="s">
        <v>34</v>
      </c>
      <c r="J19" s="5" t="s">
        <v>76</v>
      </c>
      <c r="K19" s="1" t="s">
        <v>22</v>
      </c>
      <c r="L19" s="5" t="s">
        <v>76</v>
      </c>
      <c r="M19" s="5" t="s">
        <v>81</v>
      </c>
    </row>
    <row r="20" ht="14.25" spans="1:13">
      <c r="A20" s="1" t="s">
        <v>82</v>
      </c>
      <c r="B20" s="1" t="s">
        <v>15</v>
      </c>
      <c r="C20" t="s">
        <v>83</v>
      </c>
      <c r="D20" s="3" t="s">
        <v>17</v>
      </c>
      <c r="E20" s="4" t="s">
        <v>84</v>
      </c>
      <c r="F20" s="1" t="s">
        <v>19</v>
      </c>
      <c r="I20" s="1" t="s">
        <v>27</v>
      </c>
      <c r="J20" s="5" t="s">
        <v>76</v>
      </c>
      <c r="K20" s="1" t="s">
        <v>22</v>
      </c>
      <c r="L20" s="5" t="s">
        <v>76</v>
      </c>
      <c r="M20" s="5" t="s">
        <v>85</v>
      </c>
    </row>
    <row r="21" ht="14.25" spans="1:13">
      <c r="A21" s="1" t="s">
        <v>86</v>
      </c>
      <c r="B21" s="1" t="s">
        <v>15</v>
      </c>
      <c r="C21" t="s">
        <v>87</v>
      </c>
      <c r="D21" s="3" t="s">
        <v>17</v>
      </c>
      <c r="E21" s="4" t="s">
        <v>88</v>
      </c>
      <c r="F21" s="1" t="s">
        <v>19</v>
      </c>
      <c r="I21" s="1" t="s">
        <v>27</v>
      </c>
      <c r="J21" s="5" t="s">
        <v>76</v>
      </c>
      <c r="K21" s="1" t="s">
        <v>22</v>
      </c>
      <c r="L21" s="5" t="s">
        <v>76</v>
      </c>
      <c r="M21" s="5" t="s">
        <v>89</v>
      </c>
    </row>
    <row r="22" ht="14.25" spans="1:13">
      <c r="A22" s="1" t="s">
        <v>90</v>
      </c>
      <c r="B22" s="1" t="s">
        <v>15</v>
      </c>
      <c r="C22" t="s">
        <v>91</v>
      </c>
      <c r="D22" s="3" t="s">
        <v>17</v>
      </c>
      <c r="E22" s="4" t="s">
        <v>92</v>
      </c>
      <c r="F22" s="1" t="s">
        <v>19</v>
      </c>
      <c r="I22" s="1" t="s">
        <v>20</v>
      </c>
      <c r="J22" s="5" t="s">
        <v>76</v>
      </c>
      <c r="K22" s="1" t="s">
        <v>22</v>
      </c>
      <c r="L22" s="5" t="s">
        <v>76</v>
      </c>
      <c r="M22" s="5" t="s">
        <v>89</v>
      </c>
    </row>
    <row r="23" ht="14.25" spans="1:13">
      <c r="A23" s="1" t="s">
        <v>93</v>
      </c>
      <c r="B23" s="1" t="s">
        <v>15</v>
      </c>
      <c r="C23" t="s">
        <v>94</v>
      </c>
      <c r="D23" s="3" t="s">
        <v>17</v>
      </c>
      <c r="E23" s="4" t="s">
        <v>95</v>
      </c>
      <c r="F23" s="1" t="s">
        <v>19</v>
      </c>
      <c r="I23" s="1" t="s">
        <v>34</v>
      </c>
      <c r="J23" s="5" t="s">
        <v>76</v>
      </c>
      <c r="K23" s="1" t="s">
        <v>22</v>
      </c>
      <c r="L23" s="5" t="s">
        <v>76</v>
      </c>
      <c r="M23" s="5" t="s">
        <v>89</v>
      </c>
    </row>
    <row r="24" ht="14.25" spans="1:13">
      <c r="A24" s="1" t="s">
        <v>96</v>
      </c>
      <c r="B24" s="1" t="s">
        <v>15</v>
      </c>
      <c r="C24" t="s">
        <v>97</v>
      </c>
      <c r="D24" s="3" t="s">
        <v>17</v>
      </c>
      <c r="E24" s="4" t="s">
        <v>98</v>
      </c>
      <c r="F24" s="1" t="s">
        <v>19</v>
      </c>
      <c r="I24" s="1" t="s">
        <v>27</v>
      </c>
      <c r="J24" s="5" t="s">
        <v>76</v>
      </c>
      <c r="K24" s="1" t="s">
        <v>22</v>
      </c>
      <c r="L24" s="5" t="s">
        <v>76</v>
      </c>
      <c r="M24" s="5" t="s">
        <v>89</v>
      </c>
    </row>
    <row r="25" ht="14.25" spans="1:13">
      <c r="A25" s="1" t="s">
        <v>99</v>
      </c>
      <c r="B25" s="1" t="s">
        <v>15</v>
      </c>
      <c r="C25" t="s">
        <v>100</v>
      </c>
      <c r="D25" s="3" t="s">
        <v>17</v>
      </c>
      <c r="E25" s="4" t="s">
        <v>101</v>
      </c>
      <c r="F25" s="1" t="s">
        <v>19</v>
      </c>
      <c r="I25" s="1" t="s">
        <v>34</v>
      </c>
      <c r="J25" s="5" t="s">
        <v>76</v>
      </c>
      <c r="K25" s="1" t="s">
        <v>22</v>
      </c>
      <c r="L25" s="5" t="s">
        <v>76</v>
      </c>
      <c r="M25" s="5" t="s">
        <v>89</v>
      </c>
    </row>
    <row r="26" ht="14.25" spans="1:13">
      <c r="A26" s="1" t="s">
        <v>102</v>
      </c>
      <c r="B26" s="1" t="s">
        <v>15</v>
      </c>
      <c r="C26" t="s">
        <v>103</v>
      </c>
      <c r="D26" s="3" t="s">
        <v>17</v>
      </c>
      <c r="E26" s="4" t="s">
        <v>104</v>
      </c>
      <c r="F26" s="1" t="s">
        <v>19</v>
      </c>
      <c r="I26" s="1" t="s">
        <v>20</v>
      </c>
      <c r="J26" s="5" t="s">
        <v>76</v>
      </c>
      <c r="K26" s="1" t="s">
        <v>22</v>
      </c>
      <c r="L26" s="5" t="s">
        <v>76</v>
      </c>
      <c r="M26" s="5" t="s">
        <v>89</v>
      </c>
    </row>
    <row r="27" ht="14.25" spans="1:13">
      <c r="A27" s="1" t="s">
        <v>105</v>
      </c>
      <c r="B27" s="1" t="s">
        <v>15</v>
      </c>
      <c r="C27" t="s">
        <v>106</v>
      </c>
      <c r="D27" s="3" t="s">
        <v>17</v>
      </c>
      <c r="E27" s="4" t="s">
        <v>107</v>
      </c>
      <c r="F27" s="1" t="s">
        <v>19</v>
      </c>
      <c r="I27" s="1" t="s">
        <v>27</v>
      </c>
      <c r="J27" s="5" t="s">
        <v>76</v>
      </c>
      <c r="K27" s="1" t="s">
        <v>22</v>
      </c>
      <c r="L27" s="5" t="s">
        <v>76</v>
      </c>
      <c r="M27" s="5" t="s">
        <v>89</v>
      </c>
    </row>
    <row r="28" ht="14.25" spans="1:13">
      <c r="A28" s="1" t="s">
        <v>108</v>
      </c>
      <c r="B28" s="1" t="s">
        <v>15</v>
      </c>
      <c r="C28" t="s">
        <v>109</v>
      </c>
      <c r="D28" s="3" t="s">
        <v>17</v>
      </c>
      <c r="E28" s="4" t="s">
        <v>110</v>
      </c>
      <c r="F28" s="1" t="s">
        <v>19</v>
      </c>
      <c r="I28" s="1" t="s">
        <v>34</v>
      </c>
      <c r="J28" s="5" t="s">
        <v>76</v>
      </c>
      <c r="K28" s="1" t="s">
        <v>22</v>
      </c>
      <c r="L28" s="5" t="s">
        <v>76</v>
      </c>
      <c r="M28" s="5" t="s">
        <v>89</v>
      </c>
    </row>
    <row r="29" ht="14.25" spans="1:13">
      <c r="A29" s="1" t="s">
        <v>111</v>
      </c>
      <c r="B29" s="1" t="s">
        <v>15</v>
      </c>
      <c r="C29" t="s">
        <v>112</v>
      </c>
      <c r="D29" s="3" t="s">
        <v>17</v>
      </c>
      <c r="E29" s="4" t="s">
        <v>113</v>
      </c>
      <c r="F29" s="1" t="s">
        <v>19</v>
      </c>
      <c r="I29" s="1" t="s">
        <v>34</v>
      </c>
      <c r="J29" s="5" t="s">
        <v>76</v>
      </c>
      <c r="K29" s="1" t="s">
        <v>22</v>
      </c>
      <c r="L29" s="5" t="s">
        <v>76</v>
      </c>
      <c r="M29" s="5" t="s">
        <v>89</v>
      </c>
    </row>
    <row r="30" ht="14.25" spans="1:13">
      <c r="A30" s="1" t="s">
        <v>114</v>
      </c>
      <c r="B30" s="1" t="s">
        <v>15</v>
      </c>
      <c r="C30" t="s">
        <v>115</v>
      </c>
      <c r="D30" s="3" t="s">
        <v>17</v>
      </c>
      <c r="E30" s="4" t="s">
        <v>116</v>
      </c>
      <c r="F30" s="1" t="s">
        <v>19</v>
      </c>
      <c r="I30" s="1" t="s">
        <v>20</v>
      </c>
      <c r="J30" s="5" t="s">
        <v>76</v>
      </c>
      <c r="K30" s="1" t="s">
        <v>22</v>
      </c>
      <c r="L30" s="5" t="s">
        <v>76</v>
      </c>
      <c r="M30" s="5" t="s">
        <v>89</v>
      </c>
    </row>
    <row r="31" ht="14.25" spans="1:13">
      <c r="A31" s="1" t="s">
        <v>117</v>
      </c>
      <c r="B31" s="1" t="s">
        <v>15</v>
      </c>
      <c r="C31" t="s">
        <v>118</v>
      </c>
      <c r="D31" s="3" t="s">
        <v>17</v>
      </c>
      <c r="E31" s="4" t="s">
        <v>119</v>
      </c>
      <c r="F31" s="1" t="s">
        <v>19</v>
      </c>
      <c r="I31" s="1" t="s">
        <v>34</v>
      </c>
      <c r="J31" s="5" t="s">
        <v>76</v>
      </c>
      <c r="K31" s="1" t="s">
        <v>22</v>
      </c>
      <c r="L31" s="5" t="s">
        <v>76</v>
      </c>
      <c r="M31" s="5" t="s">
        <v>89</v>
      </c>
    </row>
    <row r="32" ht="14.25" spans="1:13">
      <c r="A32" s="1" t="s">
        <v>120</v>
      </c>
      <c r="B32" s="1" t="s">
        <v>15</v>
      </c>
      <c r="C32" t="s">
        <v>121</v>
      </c>
      <c r="D32" s="3" t="s">
        <v>17</v>
      </c>
      <c r="E32" s="4" t="s">
        <v>122</v>
      </c>
      <c r="F32" s="1" t="s">
        <v>19</v>
      </c>
      <c r="I32" s="1" t="s">
        <v>20</v>
      </c>
      <c r="J32" s="5" t="s">
        <v>76</v>
      </c>
      <c r="K32" s="1" t="s">
        <v>22</v>
      </c>
      <c r="L32" s="5" t="s">
        <v>76</v>
      </c>
      <c r="M32" s="5" t="s">
        <v>89</v>
      </c>
    </row>
    <row r="33" ht="14.25" spans="1:13">
      <c r="A33" s="1" t="s">
        <v>123</v>
      </c>
      <c r="B33" s="1" t="s">
        <v>15</v>
      </c>
      <c r="C33" t="s">
        <v>124</v>
      </c>
      <c r="D33" s="3" t="s">
        <v>17</v>
      </c>
      <c r="E33" s="4" t="s">
        <v>125</v>
      </c>
      <c r="F33" s="1" t="s">
        <v>19</v>
      </c>
      <c r="I33" s="1" t="s">
        <v>34</v>
      </c>
      <c r="J33" s="5" t="s">
        <v>76</v>
      </c>
      <c r="K33" s="1" t="s">
        <v>22</v>
      </c>
      <c r="L33" s="5" t="s">
        <v>76</v>
      </c>
      <c r="M33" s="5" t="s">
        <v>89</v>
      </c>
    </row>
    <row r="34" ht="14.25" spans="1:13">
      <c r="A34" s="1" t="s">
        <v>126</v>
      </c>
      <c r="B34" s="1" t="s">
        <v>15</v>
      </c>
      <c r="C34" t="s">
        <v>127</v>
      </c>
      <c r="D34" s="3" t="s">
        <v>17</v>
      </c>
      <c r="E34" s="4" t="s">
        <v>128</v>
      </c>
      <c r="F34" s="1" t="s">
        <v>19</v>
      </c>
      <c r="I34" s="1" t="s">
        <v>34</v>
      </c>
      <c r="J34" s="5" t="s">
        <v>76</v>
      </c>
      <c r="K34" s="1" t="s">
        <v>22</v>
      </c>
      <c r="L34" s="5" t="s">
        <v>76</v>
      </c>
      <c r="M34" s="5" t="s">
        <v>89</v>
      </c>
    </row>
    <row r="35" ht="14.25" spans="1:13">
      <c r="A35" s="1" t="s">
        <v>129</v>
      </c>
      <c r="B35" s="1" t="s">
        <v>15</v>
      </c>
      <c r="C35" t="s">
        <v>130</v>
      </c>
      <c r="D35" s="3" t="s">
        <v>17</v>
      </c>
      <c r="E35" s="4" t="s">
        <v>131</v>
      </c>
      <c r="F35" s="1" t="s">
        <v>19</v>
      </c>
      <c r="I35" s="1" t="s">
        <v>20</v>
      </c>
      <c r="J35" s="5" t="s">
        <v>76</v>
      </c>
      <c r="K35" s="1" t="s">
        <v>22</v>
      </c>
      <c r="L35" s="5" t="s">
        <v>76</v>
      </c>
      <c r="M35" s="5" t="s">
        <v>89</v>
      </c>
    </row>
    <row r="36" ht="14.25" spans="1:13">
      <c r="A36" s="1" t="s">
        <v>132</v>
      </c>
      <c r="B36" s="1" t="s">
        <v>15</v>
      </c>
      <c r="C36" t="s">
        <v>133</v>
      </c>
      <c r="D36" s="3" t="s">
        <v>17</v>
      </c>
      <c r="E36" s="4" t="s">
        <v>134</v>
      </c>
      <c r="F36" s="1" t="s">
        <v>19</v>
      </c>
      <c r="I36" s="1" t="s">
        <v>20</v>
      </c>
      <c r="J36" s="5" t="s">
        <v>76</v>
      </c>
      <c r="K36" s="1" t="s">
        <v>22</v>
      </c>
      <c r="L36" s="5" t="s">
        <v>76</v>
      </c>
      <c r="M36" s="5" t="s">
        <v>89</v>
      </c>
    </row>
    <row r="37" ht="14.25" spans="1:13">
      <c r="A37" s="1" t="s">
        <v>135</v>
      </c>
      <c r="B37" s="1" t="s">
        <v>15</v>
      </c>
      <c r="C37" t="s">
        <v>136</v>
      </c>
      <c r="D37" s="3" t="s">
        <v>17</v>
      </c>
      <c r="E37" s="4" t="s">
        <v>137</v>
      </c>
      <c r="F37" s="1" t="s">
        <v>19</v>
      </c>
      <c r="I37" s="1" t="s">
        <v>20</v>
      </c>
      <c r="J37" s="5" t="s">
        <v>76</v>
      </c>
      <c r="K37" s="1" t="s">
        <v>22</v>
      </c>
      <c r="L37" s="5" t="s">
        <v>76</v>
      </c>
      <c r="M37" s="5" t="s">
        <v>138</v>
      </c>
    </row>
    <row r="38" ht="14.25" spans="1:13">
      <c r="A38" s="1" t="s">
        <v>139</v>
      </c>
      <c r="B38" s="1" t="s">
        <v>15</v>
      </c>
      <c r="C38" t="s">
        <v>140</v>
      </c>
      <c r="D38" s="3" t="s">
        <v>17</v>
      </c>
      <c r="E38" s="4" t="s">
        <v>141</v>
      </c>
      <c r="F38" s="1" t="s">
        <v>19</v>
      </c>
      <c r="I38" s="1" t="s">
        <v>20</v>
      </c>
      <c r="J38" s="5" t="s">
        <v>76</v>
      </c>
      <c r="K38" s="1" t="s">
        <v>22</v>
      </c>
      <c r="L38" s="5" t="s">
        <v>76</v>
      </c>
      <c r="M38" s="5" t="s">
        <v>138</v>
      </c>
    </row>
    <row r="39" ht="14.25" spans="1:13">
      <c r="A39" s="1" t="s">
        <v>142</v>
      </c>
      <c r="B39" s="1" t="s">
        <v>15</v>
      </c>
      <c r="C39" t="s">
        <v>143</v>
      </c>
      <c r="D39" s="3" t="s">
        <v>17</v>
      </c>
      <c r="E39" s="4" t="s">
        <v>144</v>
      </c>
      <c r="F39" s="1" t="s">
        <v>19</v>
      </c>
      <c r="I39" s="1" t="s">
        <v>20</v>
      </c>
      <c r="J39" s="5" t="s">
        <v>76</v>
      </c>
      <c r="K39" s="1" t="s">
        <v>22</v>
      </c>
      <c r="L39" s="5" t="s">
        <v>76</v>
      </c>
      <c r="M39" s="5" t="s">
        <v>138</v>
      </c>
    </row>
    <row r="40" ht="14.25" spans="1:13">
      <c r="A40" s="1" t="s">
        <v>145</v>
      </c>
      <c r="B40" s="1" t="s">
        <v>15</v>
      </c>
      <c r="C40" t="s">
        <v>146</v>
      </c>
      <c r="D40" s="3" t="s">
        <v>17</v>
      </c>
      <c r="E40" s="4" t="s">
        <v>147</v>
      </c>
      <c r="F40" s="1" t="s">
        <v>19</v>
      </c>
      <c r="I40" s="1" t="s">
        <v>20</v>
      </c>
      <c r="J40" s="5" t="s">
        <v>76</v>
      </c>
      <c r="K40" s="1" t="s">
        <v>22</v>
      </c>
      <c r="L40" s="5" t="s">
        <v>76</v>
      </c>
      <c r="M40" s="5" t="s">
        <v>138</v>
      </c>
    </row>
    <row r="41" ht="14.25" spans="1:13">
      <c r="A41" s="1" t="s">
        <v>148</v>
      </c>
      <c r="B41" s="1" t="s">
        <v>15</v>
      </c>
      <c r="C41" t="s">
        <v>149</v>
      </c>
      <c r="D41" s="3" t="s">
        <v>17</v>
      </c>
      <c r="E41" s="4" t="s">
        <v>150</v>
      </c>
      <c r="F41" s="1" t="s">
        <v>19</v>
      </c>
      <c r="I41" s="1" t="s">
        <v>27</v>
      </c>
      <c r="J41" s="5" t="s">
        <v>76</v>
      </c>
      <c r="K41" s="1" t="s">
        <v>22</v>
      </c>
      <c r="L41" s="5" t="s">
        <v>76</v>
      </c>
      <c r="M41" s="5" t="s">
        <v>138</v>
      </c>
    </row>
    <row r="42" ht="14.25" spans="1:13">
      <c r="A42" s="1" t="s">
        <v>151</v>
      </c>
      <c r="B42" s="1" t="s">
        <v>15</v>
      </c>
      <c r="C42" t="s">
        <v>152</v>
      </c>
      <c r="D42" s="3" t="s">
        <v>17</v>
      </c>
      <c r="E42" s="4" t="s">
        <v>153</v>
      </c>
      <c r="F42" s="1" t="s">
        <v>19</v>
      </c>
      <c r="I42" s="1" t="s">
        <v>20</v>
      </c>
      <c r="J42" s="5" t="s">
        <v>76</v>
      </c>
      <c r="K42" s="1" t="s">
        <v>22</v>
      </c>
      <c r="L42" s="5" t="s">
        <v>76</v>
      </c>
      <c r="M42" s="5" t="s">
        <v>138</v>
      </c>
    </row>
    <row r="43" ht="14.25" spans="1:13">
      <c r="A43" s="1" t="s">
        <v>154</v>
      </c>
      <c r="B43" s="1" t="s">
        <v>15</v>
      </c>
      <c r="C43" t="s">
        <v>155</v>
      </c>
      <c r="D43" s="3" t="s">
        <v>17</v>
      </c>
      <c r="E43" s="4" t="s">
        <v>156</v>
      </c>
      <c r="F43" s="1" t="s">
        <v>19</v>
      </c>
      <c r="I43" s="1" t="s">
        <v>20</v>
      </c>
      <c r="J43" s="5" t="s">
        <v>76</v>
      </c>
      <c r="K43" s="1" t="s">
        <v>22</v>
      </c>
      <c r="L43" s="5" t="s">
        <v>76</v>
      </c>
      <c r="M43" s="5" t="s">
        <v>138</v>
      </c>
    </row>
    <row r="44" ht="14.25" spans="1:13">
      <c r="A44" s="1" t="s">
        <v>157</v>
      </c>
      <c r="B44" s="1" t="s">
        <v>15</v>
      </c>
      <c r="C44" t="s">
        <v>158</v>
      </c>
      <c r="D44" s="3" t="s">
        <v>17</v>
      </c>
      <c r="E44" s="4" t="s">
        <v>159</v>
      </c>
      <c r="F44" s="1" t="s">
        <v>19</v>
      </c>
      <c r="I44" s="1" t="s">
        <v>34</v>
      </c>
      <c r="J44" s="5" t="s">
        <v>76</v>
      </c>
      <c r="K44" s="1" t="s">
        <v>22</v>
      </c>
      <c r="L44" s="5" t="s">
        <v>76</v>
      </c>
      <c r="M44" s="5" t="s">
        <v>23</v>
      </c>
    </row>
    <row r="45" ht="14.25" spans="1:13">
      <c r="A45" s="1" t="s">
        <v>160</v>
      </c>
      <c r="B45" s="1" t="s">
        <v>15</v>
      </c>
      <c r="C45" t="s">
        <v>161</v>
      </c>
      <c r="D45" s="3" t="s">
        <v>17</v>
      </c>
      <c r="E45" s="4" t="s">
        <v>162</v>
      </c>
      <c r="F45" s="1" t="s">
        <v>19</v>
      </c>
      <c r="I45" s="1" t="s">
        <v>20</v>
      </c>
      <c r="J45" s="5" t="s">
        <v>76</v>
      </c>
      <c r="K45" s="1" t="s">
        <v>22</v>
      </c>
      <c r="L45" s="5" t="s">
        <v>76</v>
      </c>
      <c r="M45" s="5" t="s">
        <v>23</v>
      </c>
    </row>
    <row r="46" ht="14.25" spans="1:13">
      <c r="A46" s="1" t="s">
        <v>163</v>
      </c>
      <c r="B46" s="1" t="s">
        <v>15</v>
      </c>
      <c r="C46" t="s">
        <v>164</v>
      </c>
      <c r="D46" s="3" t="s">
        <v>17</v>
      </c>
      <c r="E46" s="4" t="s">
        <v>165</v>
      </c>
      <c r="F46" s="1" t="s">
        <v>19</v>
      </c>
      <c r="I46" s="1" t="s">
        <v>34</v>
      </c>
      <c r="J46" s="5" t="s">
        <v>76</v>
      </c>
      <c r="K46" s="1" t="s">
        <v>22</v>
      </c>
      <c r="L46" s="5" t="s">
        <v>76</v>
      </c>
      <c r="M46" s="5" t="s">
        <v>23</v>
      </c>
    </row>
    <row r="47" ht="14.25" spans="1:13">
      <c r="A47" s="1" t="s">
        <v>166</v>
      </c>
      <c r="B47" s="1" t="s">
        <v>15</v>
      </c>
      <c r="C47" t="s">
        <v>167</v>
      </c>
      <c r="D47" s="3" t="s">
        <v>17</v>
      </c>
      <c r="E47" s="4" t="s">
        <v>168</v>
      </c>
      <c r="F47" s="1" t="s">
        <v>19</v>
      </c>
      <c r="I47" s="1" t="s">
        <v>20</v>
      </c>
      <c r="J47" s="5" t="s">
        <v>76</v>
      </c>
      <c r="K47" s="1" t="s">
        <v>22</v>
      </c>
      <c r="L47" s="5" t="s">
        <v>76</v>
      </c>
      <c r="M47" s="5" t="s">
        <v>23</v>
      </c>
    </row>
    <row r="48" ht="14.25" spans="1:13">
      <c r="A48" s="1" t="s">
        <v>169</v>
      </c>
      <c r="B48" s="1" t="s">
        <v>15</v>
      </c>
      <c r="C48" t="s">
        <v>170</v>
      </c>
      <c r="D48" s="3" t="s">
        <v>17</v>
      </c>
      <c r="E48" s="4" t="s">
        <v>171</v>
      </c>
      <c r="F48" s="1" t="s">
        <v>19</v>
      </c>
      <c r="I48" s="1" t="s">
        <v>20</v>
      </c>
      <c r="J48" s="5" t="s">
        <v>76</v>
      </c>
      <c r="K48" s="1" t="s">
        <v>22</v>
      </c>
      <c r="L48" s="5" t="s">
        <v>76</v>
      </c>
      <c r="M48" s="5" t="s">
        <v>23</v>
      </c>
    </row>
    <row r="49" ht="14.25" spans="1:13">
      <c r="A49" s="1" t="s">
        <v>172</v>
      </c>
      <c r="B49" s="1" t="s">
        <v>15</v>
      </c>
      <c r="C49" t="s">
        <v>173</v>
      </c>
      <c r="D49" s="3" t="s">
        <v>17</v>
      </c>
      <c r="E49" s="4" t="s">
        <v>174</v>
      </c>
      <c r="F49" s="1" t="s">
        <v>19</v>
      </c>
      <c r="I49" s="1" t="s">
        <v>20</v>
      </c>
      <c r="J49" s="5" t="s">
        <v>76</v>
      </c>
      <c r="K49" s="1" t="s">
        <v>22</v>
      </c>
      <c r="L49" s="5" t="s">
        <v>76</v>
      </c>
      <c r="M49" s="5" t="s">
        <v>23</v>
      </c>
    </row>
    <row r="50" ht="14.25" spans="1:13">
      <c r="A50" s="1" t="s">
        <v>175</v>
      </c>
      <c r="B50" s="1" t="s">
        <v>15</v>
      </c>
      <c r="C50" t="s">
        <v>176</v>
      </c>
      <c r="D50" s="3" t="s">
        <v>17</v>
      </c>
      <c r="E50" s="4" t="s">
        <v>177</v>
      </c>
      <c r="F50" s="1" t="s">
        <v>19</v>
      </c>
      <c r="I50" s="1" t="s">
        <v>27</v>
      </c>
      <c r="J50" s="5" t="s">
        <v>76</v>
      </c>
      <c r="K50" s="1" t="s">
        <v>22</v>
      </c>
      <c r="L50" s="5" t="s">
        <v>76</v>
      </c>
      <c r="M50" s="5" t="s">
        <v>23</v>
      </c>
    </row>
    <row r="51" ht="14.25" spans="1:13">
      <c r="A51" s="1" t="s">
        <v>178</v>
      </c>
      <c r="B51" s="1" t="s">
        <v>15</v>
      </c>
      <c r="C51" t="s">
        <v>179</v>
      </c>
      <c r="D51" s="3" t="s">
        <v>17</v>
      </c>
      <c r="E51" s="4" t="s">
        <v>180</v>
      </c>
      <c r="F51" s="1" t="s">
        <v>19</v>
      </c>
      <c r="I51" s="1" t="s">
        <v>34</v>
      </c>
      <c r="J51" s="5" t="s">
        <v>76</v>
      </c>
      <c r="K51" s="1" t="s">
        <v>22</v>
      </c>
      <c r="L51" s="5" t="s">
        <v>76</v>
      </c>
      <c r="M51" s="5" t="s">
        <v>23</v>
      </c>
    </row>
    <row r="52" ht="14.25" spans="1:13">
      <c r="A52" s="1" t="s">
        <v>181</v>
      </c>
      <c r="B52" s="1" t="s">
        <v>15</v>
      </c>
      <c r="C52" t="s">
        <v>182</v>
      </c>
      <c r="D52" s="3" t="s">
        <v>17</v>
      </c>
      <c r="E52" s="4" t="s">
        <v>183</v>
      </c>
      <c r="F52" s="1" t="s">
        <v>19</v>
      </c>
      <c r="I52" s="1" t="s">
        <v>20</v>
      </c>
      <c r="J52" s="5" t="s">
        <v>76</v>
      </c>
      <c r="K52" s="1" t="s">
        <v>22</v>
      </c>
      <c r="L52" s="5" t="s">
        <v>76</v>
      </c>
      <c r="M52" s="5" t="s">
        <v>23</v>
      </c>
    </row>
    <row r="53" ht="14.25" spans="1:13">
      <c r="A53" s="1" t="s">
        <v>184</v>
      </c>
      <c r="B53" s="1" t="s">
        <v>15</v>
      </c>
      <c r="C53" t="s">
        <v>185</v>
      </c>
      <c r="D53" s="3" t="s">
        <v>17</v>
      </c>
      <c r="E53" s="4" t="s">
        <v>186</v>
      </c>
      <c r="F53" s="1" t="s">
        <v>19</v>
      </c>
      <c r="I53" s="1" t="s">
        <v>34</v>
      </c>
      <c r="J53" s="5" t="s">
        <v>76</v>
      </c>
      <c r="K53" s="1" t="s">
        <v>22</v>
      </c>
      <c r="L53" s="5" t="s">
        <v>76</v>
      </c>
      <c r="M53" s="5" t="s">
        <v>23</v>
      </c>
    </row>
    <row r="54" ht="14.25" spans="1:13">
      <c r="A54" s="1" t="s">
        <v>187</v>
      </c>
      <c r="B54" s="1" t="s">
        <v>15</v>
      </c>
      <c r="C54" t="s">
        <v>188</v>
      </c>
      <c r="D54" s="3" t="s">
        <v>17</v>
      </c>
      <c r="E54" s="4" t="s">
        <v>189</v>
      </c>
      <c r="F54" s="1" t="s">
        <v>19</v>
      </c>
      <c r="I54" s="1" t="s">
        <v>20</v>
      </c>
      <c r="J54" s="5" t="s">
        <v>76</v>
      </c>
      <c r="K54" s="1" t="s">
        <v>22</v>
      </c>
      <c r="L54" s="5" t="s">
        <v>76</v>
      </c>
      <c r="M54" s="5" t="s">
        <v>23</v>
      </c>
    </row>
    <row r="55" ht="14.25" spans="1:13">
      <c r="A55" s="1" t="s">
        <v>190</v>
      </c>
      <c r="B55" s="1" t="s">
        <v>15</v>
      </c>
      <c r="C55" t="s">
        <v>191</v>
      </c>
      <c r="D55" s="3" t="s">
        <v>17</v>
      </c>
      <c r="E55" s="4" t="s">
        <v>192</v>
      </c>
      <c r="F55" s="1" t="s">
        <v>19</v>
      </c>
      <c r="I55" s="1" t="s">
        <v>20</v>
      </c>
      <c r="J55" s="5" t="s">
        <v>76</v>
      </c>
      <c r="K55" s="1" t="s">
        <v>22</v>
      </c>
      <c r="L55" s="5" t="s">
        <v>76</v>
      </c>
      <c r="M55" s="5" t="s">
        <v>23</v>
      </c>
    </row>
    <row r="56" ht="14.25" spans="1:13">
      <c r="A56" s="1" t="s">
        <v>193</v>
      </c>
      <c r="B56" s="1" t="s">
        <v>15</v>
      </c>
      <c r="C56" t="s">
        <v>194</v>
      </c>
      <c r="D56" s="3" t="s">
        <v>17</v>
      </c>
      <c r="E56" s="4" t="s">
        <v>195</v>
      </c>
      <c r="F56" s="1" t="s">
        <v>19</v>
      </c>
      <c r="I56" s="1" t="s">
        <v>20</v>
      </c>
      <c r="J56" s="5" t="s">
        <v>76</v>
      </c>
      <c r="K56" s="1" t="s">
        <v>22</v>
      </c>
      <c r="L56" s="5" t="s">
        <v>76</v>
      </c>
      <c r="M56" s="5" t="s">
        <v>23</v>
      </c>
    </row>
    <row r="57" ht="14.25" spans="1:13">
      <c r="A57" s="1" t="s">
        <v>196</v>
      </c>
      <c r="B57" s="1" t="s">
        <v>15</v>
      </c>
      <c r="C57" t="s">
        <v>197</v>
      </c>
      <c r="D57" s="3" t="s">
        <v>17</v>
      </c>
      <c r="E57" s="4" t="s">
        <v>198</v>
      </c>
      <c r="F57" s="1" t="s">
        <v>19</v>
      </c>
      <c r="I57" s="1" t="s">
        <v>20</v>
      </c>
      <c r="J57" s="5" t="s">
        <v>76</v>
      </c>
      <c r="K57" s="1" t="s">
        <v>22</v>
      </c>
      <c r="L57" s="5" t="s">
        <v>76</v>
      </c>
      <c r="M57" s="5" t="s">
        <v>23</v>
      </c>
    </row>
    <row r="58" ht="14.25" spans="1:13">
      <c r="A58" s="1" t="s">
        <v>199</v>
      </c>
      <c r="B58" s="1" t="s">
        <v>15</v>
      </c>
      <c r="C58" t="s">
        <v>200</v>
      </c>
      <c r="D58" s="3" t="s">
        <v>17</v>
      </c>
      <c r="E58" s="4" t="s">
        <v>201</v>
      </c>
      <c r="F58" s="1" t="s">
        <v>19</v>
      </c>
      <c r="I58" s="1" t="s">
        <v>20</v>
      </c>
      <c r="J58" s="5" t="s">
        <v>76</v>
      </c>
      <c r="K58" s="1" t="s">
        <v>22</v>
      </c>
      <c r="L58" s="5" t="s">
        <v>76</v>
      </c>
      <c r="M58" s="5" t="s">
        <v>23</v>
      </c>
    </row>
    <row r="59" ht="14.25" spans="1:13">
      <c r="A59" s="1" t="s">
        <v>202</v>
      </c>
      <c r="B59" s="1" t="s">
        <v>15</v>
      </c>
      <c r="C59" t="s">
        <v>203</v>
      </c>
      <c r="D59" s="3" t="s">
        <v>17</v>
      </c>
      <c r="E59" s="4" t="s">
        <v>204</v>
      </c>
      <c r="F59" s="1" t="s">
        <v>19</v>
      </c>
      <c r="I59" s="1" t="s">
        <v>27</v>
      </c>
      <c r="J59" s="5" t="s">
        <v>76</v>
      </c>
      <c r="K59" s="1" t="s">
        <v>22</v>
      </c>
      <c r="L59" s="5" t="s">
        <v>76</v>
      </c>
      <c r="M59" s="5" t="s">
        <v>23</v>
      </c>
    </row>
    <row r="60" ht="14.25" spans="1:13">
      <c r="A60" s="1" t="s">
        <v>205</v>
      </c>
      <c r="B60" s="1" t="s">
        <v>15</v>
      </c>
      <c r="C60" t="s">
        <v>206</v>
      </c>
      <c r="D60" s="3" t="s">
        <v>17</v>
      </c>
      <c r="E60" s="4" t="s">
        <v>207</v>
      </c>
      <c r="F60" s="1" t="s">
        <v>19</v>
      </c>
      <c r="I60" s="1" t="s">
        <v>34</v>
      </c>
      <c r="J60" s="5" t="s">
        <v>76</v>
      </c>
      <c r="K60" s="1" t="s">
        <v>22</v>
      </c>
      <c r="L60" s="5" t="s">
        <v>76</v>
      </c>
      <c r="M60" s="5" t="s">
        <v>23</v>
      </c>
    </row>
    <row r="61" ht="14.25" spans="1:13">
      <c r="A61" s="1" t="s">
        <v>208</v>
      </c>
      <c r="B61" s="1" t="s">
        <v>15</v>
      </c>
      <c r="C61" t="s">
        <v>209</v>
      </c>
      <c r="D61" s="3" t="s">
        <v>17</v>
      </c>
      <c r="E61" s="4" t="s">
        <v>210</v>
      </c>
      <c r="F61" s="1" t="s">
        <v>19</v>
      </c>
      <c r="I61" s="1" t="s">
        <v>34</v>
      </c>
      <c r="J61" s="5" t="s">
        <v>76</v>
      </c>
      <c r="K61" s="1" t="s">
        <v>22</v>
      </c>
      <c r="L61" s="5" t="s">
        <v>76</v>
      </c>
      <c r="M61" s="5" t="s">
        <v>23</v>
      </c>
    </row>
    <row r="62" ht="14.25" spans="1:13">
      <c r="A62" s="1" t="s">
        <v>211</v>
      </c>
      <c r="B62" s="1" t="s">
        <v>15</v>
      </c>
      <c r="C62" t="s">
        <v>212</v>
      </c>
      <c r="D62" s="3" t="s">
        <v>17</v>
      </c>
      <c r="E62" s="4" t="s">
        <v>213</v>
      </c>
      <c r="F62" s="1" t="s">
        <v>19</v>
      </c>
      <c r="I62" s="1" t="s">
        <v>34</v>
      </c>
      <c r="J62" s="5" t="s">
        <v>76</v>
      </c>
      <c r="K62" s="1" t="s">
        <v>22</v>
      </c>
      <c r="L62" s="5" t="s">
        <v>76</v>
      </c>
      <c r="M62" s="5" t="s">
        <v>23</v>
      </c>
    </row>
    <row r="63" ht="14.25" spans="1:13">
      <c r="A63" s="1" t="s">
        <v>214</v>
      </c>
      <c r="B63" s="1" t="s">
        <v>15</v>
      </c>
      <c r="C63" t="s">
        <v>215</v>
      </c>
      <c r="D63" s="3" t="s">
        <v>17</v>
      </c>
      <c r="E63" s="4" t="s">
        <v>216</v>
      </c>
      <c r="F63" s="1" t="s">
        <v>19</v>
      </c>
      <c r="I63" s="1" t="s">
        <v>34</v>
      </c>
      <c r="J63" s="5" t="s">
        <v>76</v>
      </c>
      <c r="K63" s="1" t="s">
        <v>22</v>
      </c>
      <c r="L63" s="5" t="s">
        <v>76</v>
      </c>
      <c r="M63" s="5" t="s">
        <v>23</v>
      </c>
    </row>
    <row r="64" ht="14.25" spans="1:13">
      <c r="A64" s="1" t="s">
        <v>217</v>
      </c>
      <c r="B64" s="1" t="s">
        <v>15</v>
      </c>
      <c r="C64" t="s">
        <v>218</v>
      </c>
      <c r="D64" s="3" t="s">
        <v>17</v>
      </c>
      <c r="E64" s="4" t="s">
        <v>219</v>
      </c>
      <c r="F64" s="1" t="s">
        <v>19</v>
      </c>
      <c r="I64" s="1" t="s">
        <v>20</v>
      </c>
      <c r="J64" s="5" t="s">
        <v>76</v>
      </c>
      <c r="K64" s="1" t="s">
        <v>22</v>
      </c>
      <c r="L64" s="5" t="s">
        <v>76</v>
      </c>
      <c r="M64" s="5" t="s">
        <v>23</v>
      </c>
    </row>
    <row r="65" ht="14.25" spans="1:13">
      <c r="A65" s="1" t="s">
        <v>220</v>
      </c>
      <c r="B65" s="1" t="s">
        <v>15</v>
      </c>
      <c r="C65" t="s">
        <v>218</v>
      </c>
      <c r="D65" s="3" t="s">
        <v>17</v>
      </c>
      <c r="E65" s="4" t="s">
        <v>221</v>
      </c>
      <c r="F65" s="1" t="s">
        <v>19</v>
      </c>
      <c r="I65" s="1" t="s">
        <v>34</v>
      </c>
      <c r="J65" s="5" t="s">
        <v>76</v>
      </c>
      <c r="K65" s="1" t="s">
        <v>22</v>
      </c>
      <c r="L65" s="5" t="s">
        <v>76</v>
      </c>
      <c r="M65" s="5" t="s">
        <v>23</v>
      </c>
    </row>
    <row r="66" ht="14.25" spans="1:13">
      <c r="A66" s="1" t="s">
        <v>222</v>
      </c>
      <c r="B66" s="1" t="s">
        <v>15</v>
      </c>
      <c r="C66" t="s">
        <v>223</v>
      </c>
      <c r="D66" s="3" t="s">
        <v>17</v>
      </c>
      <c r="E66" s="4" t="s">
        <v>224</v>
      </c>
      <c r="F66" s="1" t="s">
        <v>19</v>
      </c>
      <c r="I66" s="1" t="s">
        <v>34</v>
      </c>
      <c r="J66" s="5" t="s">
        <v>76</v>
      </c>
      <c r="K66" s="1" t="s">
        <v>22</v>
      </c>
      <c r="L66" s="5" t="s">
        <v>76</v>
      </c>
      <c r="M66" s="5" t="s">
        <v>23</v>
      </c>
    </row>
    <row r="67" ht="14.25" spans="1:13">
      <c r="A67" s="1" t="s">
        <v>225</v>
      </c>
      <c r="B67" s="1" t="s">
        <v>15</v>
      </c>
      <c r="C67" t="s">
        <v>206</v>
      </c>
      <c r="D67" s="3" t="s">
        <v>17</v>
      </c>
      <c r="E67" s="4" t="s">
        <v>226</v>
      </c>
      <c r="F67" s="1" t="s">
        <v>19</v>
      </c>
      <c r="I67" s="1" t="s">
        <v>34</v>
      </c>
      <c r="J67" s="5" t="s">
        <v>76</v>
      </c>
      <c r="K67" s="1" t="s">
        <v>22</v>
      </c>
      <c r="L67" s="5" t="s">
        <v>76</v>
      </c>
      <c r="M67" s="5" t="s">
        <v>23</v>
      </c>
    </row>
    <row r="68" ht="14.25" spans="1:13">
      <c r="A68" s="1" t="s">
        <v>227</v>
      </c>
      <c r="B68" s="1" t="s">
        <v>15</v>
      </c>
      <c r="C68" t="s">
        <v>228</v>
      </c>
      <c r="D68" s="3" t="s">
        <v>17</v>
      </c>
      <c r="E68" s="4" t="s">
        <v>229</v>
      </c>
      <c r="F68" s="1" t="s">
        <v>19</v>
      </c>
      <c r="I68" s="1" t="s">
        <v>20</v>
      </c>
      <c r="J68" s="5" t="s">
        <v>76</v>
      </c>
      <c r="K68" s="1" t="s">
        <v>22</v>
      </c>
      <c r="L68" s="5" t="s">
        <v>76</v>
      </c>
      <c r="M68" s="5" t="s">
        <v>23</v>
      </c>
    </row>
    <row r="69" ht="14.25" spans="1:13">
      <c r="A69" s="1" t="s">
        <v>230</v>
      </c>
      <c r="B69" s="1" t="s">
        <v>15</v>
      </c>
      <c r="C69" t="s">
        <v>231</v>
      </c>
      <c r="D69" s="3" t="s">
        <v>17</v>
      </c>
      <c r="E69" s="4" t="s">
        <v>232</v>
      </c>
      <c r="F69" s="1" t="s">
        <v>19</v>
      </c>
      <c r="I69" s="1" t="s">
        <v>20</v>
      </c>
      <c r="J69" s="5" t="s">
        <v>76</v>
      </c>
      <c r="K69" s="1" t="s">
        <v>22</v>
      </c>
      <c r="L69" s="5" t="s">
        <v>76</v>
      </c>
      <c r="M69" s="5" t="s">
        <v>23</v>
      </c>
    </row>
    <row r="70" ht="14.25" spans="1:13">
      <c r="A70" s="1" t="s">
        <v>233</v>
      </c>
      <c r="B70" s="1" t="s">
        <v>15</v>
      </c>
      <c r="C70" t="s">
        <v>234</v>
      </c>
      <c r="D70" s="3" t="s">
        <v>17</v>
      </c>
      <c r="E70" s="4" t="s">
        <v>235</v>
      </c>
      <c r="F70" s="1" t="s">
        <v>19</v>
      </c>
      <c r="I70" s="1" t="s">
        <v>20</v>
      </c>
      <c r="J70" s="5" t="s">
        <v>76</v>
      </c>
      <c r="K70" s="1" t="s">
        <v>22</v>
      </c>
      <c r="L70" s="5" t="s">
        <v>76</v>
      </c>
      <c r="M70" s="5" t="s">
        <v>23</v>
      </c>
    </row>
    <row r="71" ht="14.25" spans="1:13">
      <c r="A71" s="1" t="s">
        <v>236</v>
      </c>
      <c r="B71" s="1" t="s">
        <v>15</v>
      </c>
      <c r="C71" t="s">
        <v>237</v>
      </c>
      <c r="D71" s="3" t="s">
        <v>17</v>
      </c>
      <c r="E71" s="4" t="s">
        <v>238</v>
      </c>
      <c r="F71" s="1" t="s">
        <v>19</v>
      </c>
      <c r="I71" s="1" t="s">
        <v>20</v>
      </c>
      <c r="J71" s="5" t="s">
        <v>76</v>
      </c>
      <c r="K71" s="1" t="s">
        <v>22</v>
      </c>
      <c r="L71" s="5" t="s">
        <v>76</v>
      </c>
      <c r="M71" s="5" t="s">
        <v>23</v>
      </c>
    </row>
    <row r="72" ht="14.25" spans="1:13">
      <c r="A72" s="1" t="s">
        <v>239</v>
      </c>
      <c r="B72" s="1" t="s">
        <v>15</v>
      </c>
      <c r="C72" t="s">
        <v>240</v>
      </c>
      <c r="D72" s="3" t="s">
        <v>17</v>
      </c>
      <c r="E72" s="4" t="s">
        <v>241</v>
      </c>
      <c r="F72" s="1" t="s">
        <v>19</v>
      </c>
      <c r="I72" s="1" t="s">
        <v>34</v>
      </c>
      <c r="J72" s="5" t="s">
        <v>76</v>
      </c>
      <c r="K72" s="1" t="s">
        <v>22</v>
      </c>
      <c r="L72" s="5" t="s">
        <v>76</v>
      </c>
      <c r="M72" s="5" t="s">
        <v>23</v>
      </c>
    </row>
    <row r="73" ht="14.25" spans="1:13">
      <c r="A73" s="1" t="s">
        <v>242</v>
      </c>
      <c r="B73" s="1" t="s">
        <v>15</v>
      </c>
      <c r="C73" t="s">
        <v>243</v>
      </c>
      <c r="D73" s="3" t="s">
        <v>17</v>
      </c>
      <c r="E73" s="4" t="s">
        <v>244</v>
      </c>
      <c r="F73" s="1" t="s">
        <v>19</v>
      </c>
      <c r="I73" s="1" t="s">
        <v>27</v>
      </c>
      <c r="J73" s="5" t="s">
        <v>76</v>
      </c>
      <c r="K73" s="1" t="s">
        <v>22</v>
      </c>
      <c r="L73" s="5" t="s">
        <v>76</v>
      </c>
      <c r="M73" s="5" t="s">
        <v>245</v>
      </c>
    </row>
    <row r="74" ht="14.25" spans="1:13">
      <c r="A74" s="1" t="s">
        <v>246</v>
      </c>
      <c r="B74" s="1" t="s">
        <v>15</v>
      </c>
      <c r="C74" t="s">
        <v>247</v>
      </c>
      <c r="D74" s="3" t="s">
        <v>17</v>
      </c>
      <c r="E74" s="4" t="s">
        <v>248</v>
      </c>
      <c r="F74" s="1" t="s">
        <v>19</v>
      </c>
      <c r="I74" s="1" t="s">
        <v>34</v>
      </c>
      <c r="J74" s="5" t="s">
        <v>76</v>
      </c>
      <c r="K74" s="1" t="s">
        <v>22</v>
      </c>
      <c r="L74" s="5" t="s">
        <v>76</v>
      </c>
      <c r="M74" s="5" t="s">
        <v>249</v>
      </c>
    </row>
    <row r="75" ht="14.25" spans="1:13">
      <c r="A75" s="1" t="s">
        <v>250</v>
      </c>
      <c r="B75" s="1" t="s">
        <v>15</v>
      </c>
      <c r="C75" t="s">
        <v>251</v>
      </c>
      <c r="D75" s="3" t="s">
        <v>17</v>
      </c>
      <c r="E75" s="4" t="s">
        <v>252</v>
      </c>
      <c r="F75" s="1" t="s">
        <v>19</v>
      </c>
      <c r="I75" s="1" t="s">
        <v>20</v>
      </c>
      <c r="J75" s="5" t="s">
        <v>76</v>
      </c>
      <c r="K75" s="1" t="s">
        <v>22</v>
      </c>
      <c r="L75" s="5" t="s">
        <v>76</v>
      </c>
      <c r="M75" s="5" t="s">
        <v>249</v>
      </c>
    </row>
    <row r="76" ht="14.25" spans="1:13">
      <c r="A76" s="1" t="s">
        <v>253</v>
      </c>
      <c r="B76" s="1" t="s">
        <v>15</v>
      </c>
      <c r="C76" t="s">
        <v>254</v>
      </c>
      <c r="D76" s="3" t="s">
        <v>17</v>
      </c>
      <c r="E76" s="4" t="s">
        <v>255</v>
      </c>
      <c r="F76" s="1" t="s">
        <v>19</v>
      </c>
      <c r="I76" s="1" t="s">
        <v>27</v>
      </c>
      <c r="J76" s="5" t="s">
        <v>76</v>
      </c>
      <c r="K76" s="1" t="s">
        <v>22</v>
      </c>
      <c r="L76" s="5" t="s">
        <v>76</v>
      </c>
      <c r="M76" s="5" t="s">
        <v>256</v>
      </c>
    </row>
    <row r="77" ht="14.25" spans="1:13">
      <c r="A77" s="1" t="s">
        <v>257</v>
      </c>
      <c r="B77" s="1" t="s">
        <v>15</v>
      </c>
      <c r="C77" t="s">
        <v>258</v>
      </c>
      <c r="D77" s="3" t="s">
        <v>17</v>
      </c>
      <c r="E77" s="4" t="s">
        <v>259</v>
      </c>
      <c r="F77" s="1" t="s">
        <v>19</v>
      </c>
      <c r="I77" s="1" t="s">
        <v>34</v>
      </c>
      <c r="J77" s="5" t="s">
        <v>76</v>
      </c>
      <c r="K77" s="1" t="s">
        <v>22</v>
      </c>
      <c r="L77" s="5" t="s">
        <v>76</v>
      </c>
      <c r="M77" s="5" t="s">
        <v>256</v>
      </c>
    </row>
    <row r="78" ht="14.25" spans="1:13">
      <c r="A78" s="1" t="s">
        <v>260</v>
      </c>
      <c r="B78" s="1" t="s">
        <v>15</v>
      </c>
      <c r="C78" t="s">
        <v>261</v>
      </c>
      <c r="D78" s="3" t="s">
        <v>17</v>
      </c>
      <c r="E78" s="4" t="s">
        <v>262</v>
      </c>
      <c r="F78" s="1" t="s">
        <v>19</v>
      </c>
      <c r="I78" s="1" t="s">
        <v>27</v>
      </c>
      <c r="J78" s="5" t="s">
        <v>76</v>
      </c>
      <c r="K78" s="1" t="s">
        <v>22</v>
      </c>
      <c r="L78" s="5" t="s">
        <v>76</v>
      </c>
      <c r="M78" s="5" t="s">
        <v>256</v>
      </c>
    </row>
    <row r="79" ht="14.25" spans="1:13">
      <c r="A79" s="1" t="s">
        <v>263</v>
      </c>
      <c r="B79" s="1" t="s">
        <v>15</v>
      </c>
      <c r="C79" t="s">
        <v>264</v>
      </c>
      <c r="D79" s="3" t="s">
        <v>17</v>
      </c>
      <c r="E79" s="4" t="s">
        <v>265</v>
      </c>
      <c r="F79" s="1" t="s">
        <v>19</v>
      </c>
      <c r="I79" s="1" t="s">
        <v>34</v>
      </c>
      <c r="J79" s="5" t="s">
        <v>76</v>
      </c>
      <c r="K79" s="1" t="s">
        <v>22</v>
      </c>
      <c r="L79" s="5" t="s">
        <v>76</v>
      </c>
      <c r="M79" s="5" t="s">
        <v>256</v>
      </c>
    </row>
    <row r="80" ht="14.25" spans="1:13">
      <c r="A80" s="1" t="s">
        <v>266</v>
      </c>
      <c r="B80" s="1" t="s">
        <v>15</v>
      </c>
      <c r="C80" t="s">
        <v>267</v>
      </c>
      <c r="D80" s="3" t="s">
        <v>17</v>
      </c>
      <c r="E80" s="4" t="s">
        <v>268</v>
      </c>
      <c r="F80" s="1" t="s">
        <v>19</v>
      </c>
      <c r="I80" s="1" t="s">
        <v>71</v>
      </c>
      <c r="J80" s="5" t="s">
        <v>76</v>
      </c>
      <c r="K80" s="1" t="s">
        <v>22</v>
      </c>
      <c r="L80" s="5" t="s">
        <v>76</v>
      </c>
      <c r="M80" s="5" t="s">
        <v>256</v>
      </c>
    </row>
    <row r="81" ht="14.25" spans="1:13">
      <c r="A81" s="1" t="s">
        <v>269</v>
      </c>
      <c r="B81" s="1" t="s">
        <v>15</v>
      </c>
      <c r="C81" t="s">
        <v>270</v>
      </c>
      <c r="D81" s="3" t="s">
        <v>17</v>
      </c>
      <c r="E81" s="4" t="s">
        <v>271</v>
      </c>
      <c r="F81" s="1" t="s">
        <v>19</v>
      </c>
      <c r="I81" s="1" t="s">
        <v>20</v>
      </c>
      <c r="J81" s="5" t="s">
        <v>76</v>
      </c>
      <c r="K81" s="1" t="s">
        <v>22</v>
      </c>
      <c r="L81" s="5" t="s">
        <v>76</v>
      </c>
      <c r="M81" s="5" t="s">
        <v>256</v>
      </c>
    </row>
    <row r="82" ht="14.25" spans="1:13">
      <c r="A82" s="1" t="s">
        <v>272</v>
      </c>
      <c r="B82" s="1" t="s">
        <v>15</v>
      </c>
      <c r="C82" t="s">
        <v>273</v>
      </c>
      <c r="D82" s="3" t="s">
        <v>17</v>
      </c>
      <c r="E82" s="4" t="s">
        <v>274</v>
      </c>
      <c r="F82" s="1" t="s">
        <v>19</v>
      </c>
      <c r="I82" s="1" t="s">
        <v>34</v>
      </c>
      <c r="J82" s="5" t="s">
        <v>76</v>
      </c>
      <c r="K82" s="1" t="s">
        <v>22</v>
      </c>
      <c r="L82" s="5" t="s">
        <v>76</v>
      </c>
      <c r="M82" s="5" t="s">
        <v>256</v>
      </c>
    </row>
    <row r="83" ht="14.25" spans="1:13">
      <c r="A83" s="1" t="s">
        <v>275</v>
      </c>
      <c r="B83" s="1" t="s">
        <v>15</v>
      </c>
      <c r="C83" t="s">
        <v>276</v>
      </c>
      <c r="D83" s="3" t="s">
        <v>17</v>
      </c>
      <c r="E83" s="4" t="s">
        <v>277</v>
      </c>
      <c r="F83" s="1" t="s">
        <v>19</v>
      </c>
      <c r="I83" s="1" t="s">
        <v>34</v>
      </c>
      <c r="J83" s="5" t="s">
        <v>76</v>
      </c>
      <c r="K83" s="1" t="s">
        <v>22</v>
      </c>
      <c r="L83" s="5" t="s">
        <v>76</v>
      </c>
      <c r="M83" s="5" t="s">
        <v>256</v>
      </c>
    </row>
    <row r="84" ht="14.25" spans="1:13">
      <c r="A84" s="1" t="s">
        <v>250</v>
      </c>
      <c r="B84" s="1" t="s">
        <v>15</v>
      </c>
      <c r="C84" t="s">
        <v>251</v>
      </c>
      <c r="D84" s="3" t="s">
        <v>17</v>
      </c>
      <c r="E84" s="4" t="s">
        <v>278</v>
      </c>
      <c r="F84" s="1" t="s">
        <v>19</v>
      </c>
      <c r="I84" s="1" t="s">
        <v>71</v>
      </c>
      <c r="J84" s="5" t="s">
        <v>76</v>
      </c>
      <c r="K84" s="1" t="s">
        <v>22</v>
      </c>
      <c r="L84" s="5" t="s">
        <v>76</v>
      </c>
      <c r="M84" s="5" t="s">
        <v>279</v>
      </c>
    </row>
    <row r="85" ht="14.25" spans="1:13">
      <c r="A85" s="1" t="s">
        <v>280</v>
      </c>
      <c r="B85" s="1" t="s">
        <v>15</v>
      </c>
      <c r="C85" t="s">
        <v>281</v>
      </c>
      <c r="D85" s="3" t="s">
        <v>17</v>
      </c>
      <c r="E85" s="4" t="s">
        <v>282</v>
      </c>
      <c r="F85" s="1" t="s">
        <v>19</v>
      </c>
      <c r="I85" s="1" t="s">
        <v>34</v>
      </c>
      <c r="J85" s="5" t="s">
        <v>76</v>
      </c>
      <c r="K85" s="1" t="s">
        <v>22</v>
      </c>
      <c r="L85" s="5" t="s">
        <v>76</v>
      </c>
      <c r="M85" s="5" t="s">
        <v>283</v>
      </c>
    </row>
    <row r="86" ht="15" customHeight="1" spans="1:13">
      <c r="A86" s="1" t="s">
        <v>284</v>
      </c>
      <c r="B86" s="1" t="s">
        <v>15</v>
      </c>
      <c r="C86" t="s">
        <v>285</v>
      </c>
      <c r="D86" s="3" t="s">
        <v>17</v>
      </c>
      <c r="E86" s="4" t="s">
        <v>286</v>
      </c>
      <c r="F86" s="1" t="s">
        <v>19</v>
      </c>
      <c r="I86" s="1" t="s">
        <v>27</v>
      </c>
      <c r="J86" s="5" t="s">
        <v>287</v>
      </c>
      <c r="K86" s="1" t="s">
        <v>22</v>
      </c>
      <c r="L86" s="5" t="s">
        <v>287</v>
      </c>
      <c r="M86" s="5" t="s">
        <v>89</v>
      </c>
    </row>
    <row r="87" ht="14.25" spans="1:13">
      <c r="A87" s="1" t="s">
        <v>288</v>
      </c>
      <c r="B87" s="1" t="s">
        <v>15</v>
      </c>
      <c r="C87" t="s">
        <v>289</v>
      </c>
      <c r="D87" s="3" t="s">
        <v>17</v>
      </c>
      <c r="E87" s="4" t="s">
        <v>290</v>
      </c>
      <c r="F87" s="1" t="s">
        <v>19</v>
      </c>
      <c r="I87" s="1" t="s">
        <v>27</v>
      </c>
      <c r="J87" s="5" t="s">
        <v>287</v>
      </c>
      <c r="K87" s="1" t="s">
        <v>22</v>
      </c>
      <c r="L87" s="5" t="s">
        <v>287</v>
      </c>
      <c r="M87" s="5" t="s">
        <v>89</v>
      </c>
    </row>
    <row r="88" ht="14.25" spans="1:13">
      <c r="A88" s="1" t="s">
        <v>291</v>
      </c>
      <c r="B88" s="1" t="s">
        <v>15</v>
      </c>
      <c r="C88" t="s">
        <v>292</v>
      </c>
      <c r="D88" s="3" t="s">
        <v>17</v>
      </c>
      <c r="E88" s="4" t="s">
        <v>293</v>
      </c>
      <c r="F88" s="1" t="s">
        <v>19</v>
      </c>
      <c r="I88" s="1" t="s">
        <v>34</v>
      </c>
      <c r="J88" s="5" t="s">
        <v>287</v>
      </c>
      <c r="K88" s="1" t="s">
        <v>22</v>
      </c>
      <c r="L88" s="5" t="s">
        <v>287</v>
      </c>
      <c r="M88" s="5" t="s">
        <v>89</v>
      </c>
    </row>
    <row r="89" ht="14.25" spans="1:13">
      <c r="A89" s="1" t="s">
        <v>294</v>
      </c>
      <c r="B89" s="1" t="s">
        <v>15</v>
      </c>
      <c r="C89" t="s">
        <v>295</v>
      </c>
      <c r="D89" s="3" t="s">
        <v>17</v>
      </c>
      <c r="E89" s="4" t="s">
        <v>296</v>
      </c>
      <c r="F89" s="1" t="s">
        <v>19</v>
      </c>
      <c r="I89" s="1" t="s">
        <v>34</v>
      </c>
      <c r="J89" s="5" t="s">
        <v>287</v>
      </c>
      <c r="K89" s="1" t="s">
        <v>22</v>
      </c>
      <c r="L89" s="5" t="s">
        <v>287</v>
      </c>
      <c r="M89" s="5" t="s">
        <v>89</v>
      </c>
    </row>
    <row r="90" ht="14.25" spans="1:13">
      <c r="A90" s="1" t="s">
        <v>297</v>
      </c>
      <c r="B90" s="1" t="s">
        <v>15</v>
      </c>
      <c r="C90" t="s">
        <v>298</v>
      </c>
      <c r="D90" s="3" t="s">
        <v>17</v>
      </c>
      <c r="E90" s="4" t="s">
        <v>299</v>
      </c>
      <c r="F90" s="1" t="s">
        <v>19</v>
      </c>
      <c r="I90" s="1" t="s">
        <v>34</v>
      </c>
      <c r="J90" s="5" t="s">
        <v>287</v>
      </c>
      <c r="K90" s="1" t="s">
        <v>22</v>
      </c>
      <c r="L90" s="5" t="s">
        <v>287</v>
      </c>
      <c r="M90" s="5" t="s">
        <v>89</v>
      </c>
    </row>
    <row r="91" ht="14.25" spans="1:13">
      <c r="A91" s="1" t="s">
        <v>300</v>
      </c>
      <c r="B91" s="1" t="s">
        <v>15</v>
      </c>
      <c r="C91" t="s">
        <v>301</v>
      </c>
      <c r="D91" s="3" t="s">
        <v>17</v>
      </c>
      <c r="E91" s="4" t="s">
        <v>302</v>
      </c>
      <c r="F91" s="1" t="s">
        <v>19</v>
      </c>
      <c r="I91" s="1" t="s">
        <v>34</v>
      </c>
      <c r="J91" s="5" t="s">
        <v>287</v>
      </c>
      <c r="K91" s="1" t="s">
        <v>22</v>
      </c>
      <c r="L91" s="5" t="s">
        <v>287</v>
      </c>
      <c r="M91" s="5" t="s">
        <v>89</v>
      </c>
    </row>
    <row r="92" ht="14.25" spans="1:13">
      <c r="A92" s="1" t="s">
        <v>303</v>
      </c>
      <c r="B92" s="1" t="s">
        <v>15</v>
      </c>
      <c r="C92" t="s">
        <v>124</v>
      </c>
      <c r="D92" s="3" t="s">
        <v>17</v>
      </c>
      <c r="E92" s="4" t="s">
        <v>304</v>
      </c>
      <c r="F92" s="1" t="s">
        <v>19</v>
      </c>
      <c r="I92" s="1" t="s">
        <v>27</v>
      </c>
      <c r="J92" s="5" t="s">
        <v>287</v>
      </c>
      <c r="K92" s="1" t="s">
        <v>22</v>
      </c>
      <c r="L92" s="5" t="s">
        <v>287</v>
      </c>
      <c r="M92" s="5" t="s">
        <v>89</v>
      </c>
    </row>
    <row r="93" ht="14.25" spans="1:13">
      <c r="A93" s="1" t="s">
        <v>305</v>
      </c>
      <c r="B93" s="1" t="s">
        <v>15</v>
      </c>
      <c r="C93" t="s">
        <v>306</v>
      </c>
      <c r="D93" s="3" t="s">
        <v>17</v>
      </c>
      <c r="E93" s="4" t="s">
        <v>307</v>
      </c>
      <c r="F93" s="1" t="s">
        <v>19</v>
      </c>
      <c r="I93" s="1" t="s">
        <v>20</v>
      </c>
      <c r="J93" s="5" t="s">
        <v>287</v>
      </c>
      <c r="K93" s="1" t="s">
        <v>22</v>
      </c>
      <c r="L93" s="5" t="s">
        <v>287</v>
      </c>
      <c r="M93" s="5" t="s">
        <v>89</v>
      </c>
    </row>
    <row r="94" ht="14.25" spans="1:13">
      <c r="A94" s="1" t="s">
        <v>308</v>
      </c>
      <c r="B94" s="1" t="s">
        <v>15</v>
      </c>
      <c r="C94" t="s">
        <v>295</v>
      </c>
      <c r="D94" s="3" t="s">
        <v>17</v>
      </c>
      <c r="E94" s="4" t="s">
        <v>309</v>
      </c>
      <c r="F94" s="1" t="s">
        <v>19</v>
      </c>
      <c r="I94" s="1" t="s">
        <v>20</v>
      </c>
      <c r="J94" s="5" t="s">
        <v>287</v>
      </c>
      <c r="K94" s="1" t="s">
        <v>22</v>
      </c>
      <c r="L94" s="5" t="s">
        <v>287</v>
      </c>
      <c r="M94" s="5" t="s">
        <v>89</v>
      </c>
    </row>
    <row r="95" ht="14.25" spans="1:13">
      <c r="A95" s="1" t="s">
        <v>310</v>
      </c>
      <c r="B95" s="1" t="s">
        <v>15</v>
      </c>
      <c r="C95" t="s">
        <v>311</v>
      </c>
      <c r="D95" s="3" t="s">
        <v>17</v>
      </c>
      <c r="E95" s="4" t="s">
        <v>312</v>
      </c>
      <c r="F95" s="1" t="s">
        <v>19</v>
      </c>
      <c r="I95" s="1" t="s">
        <v>20</v>
      </c>
      <c r="J95" s="5" t="s">
        <v>287</v>
      </c>
      <c r="K95" s="1" t="s">
        <v>22</v>
      </c>
      <c r="L95" s="5" t="s">
        <v>287</v>
      </c>
      <c r="M95" s="5" t="s">
        <v>89</v>
      </c>
    </row>
    <row r="96" ht="14.25" spans="1:13">
      <c r="A96" s="1" t="s">
        <v>313</v>
      </c>
      <c r="B96" s="1" t="s">
        <v>15</v>
      </c>
      <c r="C96" t="s">
        <v>314</v>
      </c>
      <c r="D96" s="3" t="s">
        <v>17</v>
      </c>
      <c r="E96" s="4" t="s">
        <v>315</v>
      </c>
      <c r="F96" s="1" t="s">
        <v>19</v>
      </c>
      <c r="I96" s="1" t="s">
        <v>34</v>
      </c>
      <c r="J96" s="5" t="s">
        <v>287</v>
      </c>
      <c r="K96" s="1" t="s">
        <v>22</v>
      </c>
      <c r="L96" s="5" t="s">
        <v>287</v>
      </c>
      <c r="M96" s="5" t="s">
        <v>89</v>
      </c>
    </row>
    <row r="97" ht="14.25" spans="1:13">
      <c r="A97" s="1" t="s">
        <v>316</v>
      </c>
      <c r="B97" s="1" t="s">
        <v>15</v>
      </c>
      <c r="C97" t="s">
        <v>317</v>
      </c>
      <c r="D97" s="3" t="s">
        <v>17</v>
      </c>
      <c r="E97" s="4" t="s">
        <v>318</v>
      </c>
      <c r="F97" s="1" t="s">
        <v>19</v>
      </c>
      <c r="I97" s="1" t="s">
        <v>34</v>
      </c>
      <c r="J97" s="5" t="s">
        <v>287</v>
      </c>
      <c r="K97" s="1" t="s">
        <v>22</v>
      </c>
      <c r="L97" s="5" t="s">
        <v>287</v>
      </c>
      <c r="M97" s="5" t="s">
        <v>89</v>
      </c>
    </row>
    <row r="98" ht="14.25" spans="1:13">
      <c r="A98" s="1" t="s">
        <v>319</v>
      </c>
      <c r="B98" s="1" t="s">
        <v>15</v>
      </c>
      <c r="C98" t="s">
        <v>320</v>
      </c>
      <c r="D98" s="3" t="s">
        <v>17</v>
      </c>
      <c r="E98" s="4" t="s">
        <v>321</v>
      </c>
      <c r="F98" s="1" t="s">
        <v>19</v>
      </c>
      <c r="I98" s="1" t="s">
        <v>34</v>
      </c>
      <c r="J98" s="5" t="s">
        <v>287</v>
      </c>
      <c r="K98" s="1" t="s">
        <v>22</v>
      </c>
      <c r="L98" s="5" t="s">
        <v>287</v>
      </c>
      <c r="M98" s="5" t="s">
        <v>89</v>
      </c>
    </row>
    <row r="99" ht="14.25" spans="1:13">
      <c r="A99" s="1" t="s">
        <v>322</v>
      </c>
      <c r="B99" s="1" t="s">
        <v>15</v>
      </c>
      <c r="C99" t="s">
        <v>323</v>
      </c>
      <c r="D99" s="3" t="s">
        <v>17</v>
      </c>
      <c r="E99" s="4" t="s">
        <v>324</v>
      </c>
      <c r="F99" s="1" t="s">
        <v>19</v>
      </c>
      <c r="I99" s="1" t="s">
        <v>27</v>
      </c>
      <c r="J99" s="5" t="s">
        <v>287</v>
      </c>
      <c r="K99" s="1" t="s">
        <v>22</v>
      </c>
      <c r="L99" s="5" t="s">
        <v>287</v>
      </c>
      <c r="M99" s="5" t="s">
        <v>89</v>
      </c>
    </row>
    <row r="100" ht="14.25" spans="1:13">
      <c r="A100" s="1" t="s">
        <v>325</v>
      </c>
      <c r="B100" s="1" t="s">
        <v>15</v>
      </c>
      <c r="C100" t="s">
        <v>326</v>
      </c>
      <c r="D100" s="3" t="s">
        <v>17</v>
      </c>
      <c r="E100" s="4" t="s">
        <v>327</v>
      </c>
      <c r="F100" s="1" t="s">
        <v>19</v>
      </c>
      <c r="I100" s="1" t="s">
        <v>27</v>
      </c>
      <c r="J100" s="5" t="s">
        <v>287</v>
      </c>
      <c r="K100" s="1" t="s">
        <v>22</v>
      </c>
      <c r="L100" s="5" t="s">
        <v>287</v>
      </c>
      <c r="M100" s="5" t="s">
        <v>89</v>
      </c>
    </row>
    <row r="101" ht="14.25" spans="1:13">
      <c r="A101" s="1" t="s">
        <v>328</v>
      </c>
      <c r="B101" s="1" t="s">
        <v>15</v>
      </c>
      <c r="C101" t="s">
        <v>329</v>
      </c>
      <c r="D101" s="3" t="s">
        <v>17</v>
      </c>
      <c r="E101" s="4" t="s">
        <v>330</v>
      </c>
      <c r="F101" s="1" t="s">
        <v>19</v>
      </c>
      <c r="I101" s="1" t="s">
        <v>34</v>
      </c>
      <c r="J101" s="5" t="s">
        <v>287</v>
      </c>
      <c r="K101" s="1" t="s">
        <v>22</v>
      </c>
      <c r="L101" s="5" t="s">
        <v>287</v>
      </c>
      <c r="M101" s="5" t="s">
        <v>89</v>
      </c>
    </row>
    <row r="102" ht="14.25" spans="1:13">
      <c r="A102" s="1" t="s">
        <v>331</v>
      </c>
      <c r="B102" s="1" t="s">
        <v>15</v>
      </c>
      <c r="C102" t="s">
        <v>332</v>
      </c>
      <c r="D102" s="3" t="s">
        <v>17</v>
      </c>
      <c r="E102" s="4" t="s">
        <v>333</v>
      </c>
      <c r="F102" s="1" t="s">
        <v>19</v>
      </c>
      <c r="I102" s="1" t="s">
        <v>34</v>
      </c>
      <c r="J102" s="5" t="s">
        <v>287</v>
      </c>
      <c r="K102" s="1" t="s">
        <v>22</v>
      </c>
      <c r="L102" s="5" t="s">
        <v>287</v>
      </c>
      <c r="M102" s="5" t="s">
        <v>89</v>
      </c>
    </row>
    <row r="103" ht="14.25" spans="1:13">
      <c r="A103" s="1" t="s">
        <v>334</v>
      </c>
      <c r="B103" s="1" t="s">
        <v>15</v>
      </c>
      <c r="C103" t="s">
        <v>335</v>
      </c>
      <c r="D103" s="3" t="s">
        <v>17</v>
      </c>
      <c r="E103" s="4" t="s">
        <v>336</v>
      </c>
      <c r="F103" s="1" t="s">
        <v>19</v>
      </c>
      <c r="I103" s="1" t="s">
        <v>20</v>
      </c>
      <c r="J103" s="5" t="s">
        <v>287</v>
      </c>
      <c r="K103" s="1" t="s">
        <v>22</v>
      </c>
      <c r="L103" s="5" t="s">
        <v>287</v>
      </c>
      <c r="M103" s="5" t="s">
        <v>89</v>
      </c>
    </row>
    <row r="104" ht="14.25" spans="1:13">
      <c r="A104" s="1" t="s">
        <v>337</v>
      </c>
      <c r="B104" s="1" t="s">
        <v>15</v>
      </c>
      <c r="C104" t="s">
        <v>338</v>
      </c>
      <c r="D104" s="3" t="s">
        <v>17</v>
      </c>
      <c r="E104" s="4" t="s">
        <v>339</v>
      </c>
      <c r="F104" s="1" t="s">
        <v>19</v>
      </c>
      <c r="I104" s="1" t="s">
        <v>34</v>
      </c>
      <c r="J104" s="5" t="s">
        <v>287</v>
      </c>
      <c r="K104" s="1" t="s">
        <v>22</v>
      </c>
      <c r="L104" s="5" t="s">
        <v>287</v>
      </c>
      <c r="M104" s="5" t="s">
        <v>89</v>
      </c>
    </row>
    <row r="105" ht="14.25" spans="1:13">
      <c r="A105" s="1" t="s">
        <v>340</v>
      </c>
      <c r="B105" s="1" t="s">
        <v>15</v>
      </c>
      <c r="C105" t="s">
        <v>341</v>
      </c>
      <c r="D105" s="3" t="s">
        <v>17</v>
      </c>
      <c r="E105" s="4" t="s">
        <v>342</v>
      </c>
      <c r="F105" s="1" t="s">
        <v>19</v>
      </c>
      <c r="I105" s="1" t="s">
        <v>20</v>
      </c>
      <c r="J105" s="5" t="s">
        <v>287</v>
      </c>
      <c r="K105" s="1" t="s">
        <v>22</v>
      </c>
      <c r="L105" s="5" t="s">
        <v>287</v>
      </c>
      <c r="M105" s="5" t="s">
        <v>89</v>
      </c>
    </row>
    <row r="106" ht="14.25" spans="1:13">
      <c r="A106" s="1" t="s">
        <v>343</v>
      </c>
      <c r="B106" s="1" t="s">
        <v>15</v>
      </c>
      <c r="C106" t="s">
        <v>344</v>
      </c>
      <c r="D106" s="3" t="s">
        <v>17</v>
      </c>
      <c r="E106" s="4" t="s">
        <v>345</v>
      </c>
      <c r="F106" s="1" t="s">
        <v>19</v>
      </c>
      <c r="I106" s="1" t="s">
        <v>20</v>
      </c>
      <c r="J106" s="5" t="s">
        <v>287</v>
      </c>
      <c r="K106" s="1" t="s">
        <v>22</v>
      </c>
      <c r="L106" s="5" t="s">
        <v>287</v>
      </c>
      <c r="M106" s="5" t="s">
        <v>89</v>
      </c>
    </row>
    <row r="107" ht="14.25" spans="1:13">
      <c r="A107" s="1" t="s">
        <v>346</v>
      </c>
      <c r="B107" s="1" t="s">
        <v>15</v>
      </c>
      <c r="C107" t="s">
        <v>347</v>
      </c>
      <c r="D107" s="3" t="s">
        <v>17</v>
      </c>
      <c r="E107" s="4" t="s">
        <v>348</v>
      </c>
      <c r="F107" s="1" t="s">
        <v>19</v>
      </c>
      <c r="I107" s="1" t="s">
        <v>27</v>
      </c>
      <c r="J107" s="5" t="s">
        <v>287</v>
      </c>
      <c r="K107" s="1" t="s">
        <v>22</v>
      </c>
      <c r="L107" s="5" t="s">
        <v>287</v>
      </c>
      <c r="M107" s="5" t="s">
        <v>89</v>
      </c>
    </row>
    <row r="108" ht="14.25" spans="1:13">
      <c r="A108" s="1" t="s">
        <v>349</v>
      </c>
      <c r="B108" s="1" t="s">
        <v>15</v>
      </c>
      <c r="C108" t="s">
        <v>350</v>
      </c>
      <c r="D108" s="3" t="s">
        <v>17</v>
      </c>
      <c r="E108" s="4" t="s">
        <v>351</v>
      </c>
      <c r="F108" s="1" t="s">
        <v>19</v>
      </c>
      <c r="I108" s="1" t="s">
        <v>34</v>
      </c>
      <c r="J108" s="5" t="s">
        <v>287</v>
      </c>
      <c r="K108" s="1" t="s">
        <v>22</v>
      </c>
      <c r="L108" s="5" t="s">
        <v>287</v>
      </c>
      <c r="M108" s="5" t="s">
        <v>138</v>
      </c>
    </row>
    <row r="109" ht="14.25" spans="1:13">
      <c r="A109" s="1" t="s">
        <v>352</v>
      </c>
      <c r="B109" s="1" t="s">
        <v>15</v>
      </c>
      <c r="C109" t="s">
        <v>353</v>
      </c>
      <c r="D109" s="3" t="s">
        <v>17</v>
      </c>
      <c r="E109" s="4" t="s">
        <v>354</v>
      </c>
      <c r="F109" s="1" t="s">
        <v>19</v>
      </c>
      <c r="I109" s="1" t="s">
        <v>27</v>
      </c>
      <c r="J109" s="5" t="s">
        <v>287</v>
      </c>
      <c r="K109" s="1" t="s">
        <v>22</v>
      </c>
      <c r="L109" s="5" t="s">
        <v>287</v>
      </c>
      <c r="M109" s="5" t="s">
        <v>138</v>
      </c>
    </row>
    <row r="110" ht="14.25" spans="1:13">
      <c r="A110" s="1" t="s">
        <v>355</v>
      </c>
      <c r="B110" s="1" t="s">
        <v>15</v>
      </c>
      <c r="C110" t="s">
        <v>356</v>
      </c>
      <c r="D110" s="3" t="s">
        <v>17</v>
      </c>
      <c r="E110" s="4" t="s">
        <v>357</v>
      </c>
      <c r="F110" s="1" t="s">
        <v>19</v>
      </c>
      <c r="I110" s="1" t="s">
        <v>27</v>
      </c>
      <c r="J110" s="5" t="s">
        <v>287</v>
      </c>
      <c r="K110" s="1" t="s">
        <v>22</v>
      </c>
      <c r="L110" s="5" t="s">
        <v>287</v>
      </c>
      <c r="M110" s="5" t="s">
        <v>138</v>
      </c>
    </row>
    <row r="111" ht="14.25" spans="1:13">
      <c r="A111" s="1" t="s">
        <v>358</v>
      </c>
      <c r="B111" s="1" t="s">
        <v>15</v>
      </c>
      <c r="C111" t="s">
        <v>359</v>
      </c>
      <c r="D111" s="3" t="s">
        <v>17</v>
      </c>
      <c r="E111" s="4" t="s">
        <v>360</v>
      </c>
      <c r="F111" s="1" t="s">
        <v>19</v>
      </c>
      <c r="I111" s="1" t="s">
        <v>20</v>
      </c>
      <c r="J111" s="5" t="s">
        <v>287</v>
      </c>
      <c r="K111" s="1" t="s">
        <v>22</v>
      </c>
      <c r="L111" s="5" t="s">
        <v>287</v>
      </c>
      <c r="M111" s="5" t="s">
        <v>138</v>
      </c>
    </row>
    <row r="112" ht="14.25" spans="1:13">
      <c r="A112" s="1" t="s">
        <v>361</v>
      </c>
      <c r="B112" s="1" t="s">
        <v>15</v>
      </c>
      <c r="C112" t="s">
        <v>362</v>
      </c>
      <c r="D112" s="3" t="s">
        <v>17</v>
      </c>
      <c r="E112" s="4" t="s">
        <v>363</v>
      </c>
      <c r="F112" s="1" t="s">
        <v>19</v>
      </c>
      <c r="I112" s="1" t="s">
        <v>27</v>
      </c>
      <c r="J112" s="5" t="s">
        <v>287</v>
      </c>
      <c r="K112" s="1" t="s">
        <v>22</v>
      </c>
      <c r="L112" s="5" t="s">
        <v>287</v>
      </c>
      <c r="M112" s="5" t="s">
        <v>138</v>
      </c>
    </row>
    <row r="113" ht="14.25" spans="1:13">
      <c r="A113" s="1" t="s">
        <v>364</v>
      </c>
      <c r="B113" s="1" t="s">
        <v>15</v>
      </c>
      <c r="C113" t="s">
        <v>365</v>
      </c>
      <c r="D113" s="3" t="s">
        <v>17</v>
      </c>
      <c r="E113" s="4" t="s">
        <v>366</v>
      </c>
      <c r="F113" s="1" t="s">
        <v>19</v>
      </c>
      <c r="I113" s="1" t="s">
        <v>20</v>
      </c>
      <c r="J113" s="5" t="s">
        <v>287</v>
      </c>
      <c r="K113" s="1" t="s">
        <v>22</v>
      </c>
      <c r="L113" s="5" t="s">
        <v>287</v>
      </c>
      <c r="M113" s="5" t="s">
        <v>138</v>
      </c>
    </row>
    <row r="114" ht="14.25" spans="1:13">
      <c r="A114" s="1" t="s">
        <v>367</v>
      </c>
      <c r="B114" s="1" t="s">
        <v>15</v>
      </c>
      <c r="C114" t="s">
        <v>368</v>
      </c>
      <c r="D114" s="3" t="s">
        <v>17</v>
      </c>
      <c r="E114" s="4" t="s">
        <v>369</v>
      </c>
      <c r="F114" s="1" t="s">
        <v>19</v>
      </c>
      <c r="I114" s="1" t="s">
        <v>20</v>
      </c>
      <c r="J114" s="5" t="s">
        <v>287</v>
      </c>
      <c r="K114" s="1" t="s">
        <v>22</v>
      </c>
      <c r="L114" s="5" t="s">
        <v>287</v>
      </c>
      <c r="M114" s="5" t="s">
        <v>138</v>
      </c>
    </row>
    <row r="115" ht="14.25" spans="1:13">
      <c r="A115" s="1" t="s">
        <v>370</v>
      </c>
      <c r="B115" s="1" t="s">
        <v>15</v>
      </c>
      <c r="C115" t="s">
        <v>39</v>
      </c>
      <c r="D115" s="3" t="s">
        <v>17</v>
      </c>
      <c r="E115" s="4" t="s">
        <v>371</v>
      </c>
      <c r="F115" s="1" t="s">
        <v>19</v>
      </c>
      <c r="I115" s="1" t="s">
        <v>20</v>
      </c>
      <c r="J115" s="5" t="s">
        <v>287</v>
      </c>
      <c r="K115" s="1" t="s">
        <v>22</v>
      </c>
      <c r="L115" s="5" t="s">
        <v>287</v>
      </c>
      <c r="M115" s="5" t="s">
        <v>138</v>
      </c>
    </row>
    <row r="116" ht="14.25" spans="1:13">
      <c r="A116" s="1" t="s">
        <v>372</v>
      </c>
      <c r="B116" s="1" t="s">
        <v>15</v>
      </c>
      <c r="C116" t="s">
        <v>373</v>
      </c>
      <c r="D116" s="3" t="s">
        <v>17</v>
      </c>
      <c r="E116" s="4" t="s">
        <v>374</v>
      </c>
      <c r="F116" s="1" t="s">
        <v>19</v>
      </c>
      <c r="I116" s="1" t="s">
        <v>27</v>
      </c>
      <c r="J116" s="5" t="s">
        <v>287</v>
      </c>
      <c r="K116" s="1" t="s">
        <v>22</v>
      </c>
      <c r="L116" s="5" t="s">
        <v>287</v>
      </c>
      <c r="M116" s="5" t="s">
        <v>138</v>
      </c>
    </row>
    <row r="117" ht="14.25" spans="1:13">
      <c r="A117" s="1" t="s">
        <v>375</v>
      </c>
      <c r="B117" s="1" t="s">
        <v>15</v>
      </c>
      <c r="C117" t="s">
        <v>376</v>
      </c>
      <c r="D117" s="3" t="s">
        <v>17</v>
      </c>
      <c r="E117" s="4" t="s">
        <v>377</v>
      </c>
      <c r="F117" s="1" t="s">
        <v>19</v>
      </c>
      <c r="I117" s="1" t="s">
        <v>20</v>
      </c>
      <c r="J117" s="5" t="s">
        <v>287</v>
      </c>
      <c r="K117" s="1" t="s">
        <v>22</v>
      </c>
      <c r="L117" s="5" t="s">
        <v>287</v>
      </c>
      <c r="M117" s="5" t="s">
        <v>23</v>
      </c>
    </row>
    <row r="118" ht="14.25" spans="1:13">
      <c r="A118" s="1" t="s">
        <v>378</v>
      </c>
      <c r="B118" s="1" t="s">
        <v>15</v>
      </c>
      <c r="C118" t="s">
        <v>379</v>
      </c>
      <c r="D118" s="3" t="s">
        <v>17</v>
      </c>
      <c r="E118" s="4" t="s">
        <v>380</v>
      </c>
      <c r="F118" s="1" t="s">
        <v>19</v>
      </c>
      <c r="I118" s="1" t="s">
        <v>20</v>
      </c>
      <c r="J118" s="5" t="s">
        <v>287</v>
      </c>
      <c r="K118" s="1" t="s">
        <v>22</v>
      </c>
      <c r="L118" s="5" t="s">
        <v>287</v>
      </c>
      <c r="M118" s="5" t="s">
        <v>23</v>
      </c>
    </row>
    <row r="119" ht="14.25" spans="1:13">
      <c r="A119" s="1" t="s">
        <v>381</v>
      </c>
      <c r="B119" s="1" t="s">
        <v>15</v>
      </c>
      <c r="C119" t="s">
        <v>382</v>
      </c>
      <c r="D119" s="3" t="s">
        <v>17</v>
      </c>
      <c r="E119" s="4" t="s">
        <v>383</v>
      </c>
      <c r="F119" s="1" t="s">
        <v>19</v>
      </c>
      <c r="I119" s="1" t="s">
        <v>34</v>
      </c>
      <c r="J119" s="5" t="s">
        <v>287</v>
      </c>
      <c r="K119" s="1" t="s">
        <v>22</v>
      </c>
      <c r="L119" s="5" t="s">
        <v>287</v>
      </c>
      <c r="M119" s="5" t="s">
        <v>23</v>
      </c>
    </row>
    <row r="120" ht="14.25" spans="1:13">
      <c r="A120" s="1" t="s">
        <v>384</v>
      </c>
      <c r="B120" s="1" t="s">
        <v>15</v>
      </c>
      <c r="C120" t="s">
        <v>385</v>
      </c>
      <c r="D120" s="3" t="s">
        <v>17</v>
      </c>
      <c r="E120" s="4" t="s">
        <v>386</v>
      </c>
      <c r="F120" s="1" t="s">
        <v>19</v>
      </c>
      <c r="I120" s="1" t="s">
        <v>34</v>
      </c>
      <c r="J120" s="5" t="s">
        <v>287</v>
      </c>
      <c r="K120" s="1" t="s">
        <v>22</v>
      </c>
      <c r="L120" s="5" t="s">
        <v>287</v>
      </c>
      <c r="M120" s="5" t="s">
        <v>23</v>
      </c>
    </row>
    <row r="121" ht="14.25" spans="1:13">
      <c r="A121" s="1" t="s">
        <v>387</v>
      </c>
      <c r="B121" s="1" t="s">
        <v>15</v>
      </c>
      <c r="C121" t="s">
        <v>344</v>
      </c>
      <c r="D121" s="3" t="s">
        <v>17</v>
      </c>
      <c r="E121" s="4" t="s">
        <v>388</v>
      </c>
      <c r="F121" s="1" t="s">
        <v>19</v>
      </c>
      <c r="I121" s="1" t="s">
        <v>20</v>
      </c>
      <c r="J121" s="5" t="s">
        <v>287</v>
      </c>
      <c r="K121" s="1" t="s">
        <v>22</v>
      </c>
      <c r="L121" s="5" t="s">
        <v>287</v>
      </c>
      <c r="M121" s="5" t="s">
        <v>23</v>
      </c>
    </row>
    <row r="122" ht="14.25" spans="1:13">
      <c r="A122" s="1" t="s">
        <v>389</v>
      </c>
      <c r="B122" s="1" t="s">
        <v>15</v>
      </c>
      <c r="C122" t="s">
        <v>382</v>
      </c>
      <c r="D122" s="3" t="s">
        <v>17</v>
      </c>
      <c r="E122" s="4" t="s">
        <v>390</v>
      </c>
      <c r="F122" s="1" t="s">
        <v>19</v>
      </c>
      <c r="I122" s="1" t="s">
        <v>34</v>
      </c>
      <c r="J122" s="5" t="s">
        <v>287</v>
      </c>
      <c r="K122" s="1" t="s">
        <v>22</v>
      </c>
      <c r="L122" s="5" t="s">
        <v>287</v>
      </c>
      <c r="M122" s="5" t="s">
        <v>23</v>
      </c>
    </row>
    <row r="123" ht="14.25" spans="1:13">
      <c r="A123" s="1" t="s">
        <v>391</v>
      </c>
      <c r="B123" s="1" t="s">
        <v>15</v>
      </c>
      <c r="C123" t="s">
        <v>392</v>
      </c>
      <c r="D123" s="3" t="s">
        <v>17</v>
      </c>
      <c r="E123" s="4" t="s">
        <v>393</v>
      </c>
      <c r="F123" s="1" t="s">
        <v>19</v>
      </c>
      <c r="I123" s="1" t="s">
        <v>20</v>
      </c>
      <c r="J123" s="5" t="s">
        <v>287</v>
      </c>
      <c r="K123" s="1" t="s">
        <v>22</v>
      </c>
      <c r="L123" s="5" t="s">
        <v>287</v>
      </c>
      <c r="M123" s="5" t="s">
        <v>23</v>
      </c>
    </row>
    <row r="124" ht="14.25" spans="1:13">
      <c r="A124" s="1" t="s">
        <v>394</v>
      </c>
      <c r="B124" s="1" t="s">
        <v>15</v>
      </c>
      <c r="C124" t="s">
        <v>395</v>
      </c>
      <c r="D124" s="3" t="s">
        <v>17</v>
      </c>
      <c r="E124" s="4" t="s">
        <v>396</v>
      </c>
      <c r="F124" s="1" t="s">
        <v>19</v>
      </c>
      <c r="I124" s="1" t="s">
        <v>34</v>
      </c>
      <c r="J124" s="5" t="s">
        <v>287</v>
      </c>
      <c r="K124" s="1" t="s">
        <v>22</v>
      </c>
      <c r="L124" s="5" t="s">
        <v>287</v>
      </c>
      <c r="M124" s="5" t="s">
        <v>23</v>
      </c>
    </row>
    <row r="125" ht="14.25" spans="1:13">
      <c r="A125" s="1" t="s">
        <v>397</v>
      </c>
      <c r="B125" s="1" t="s">
        <v>15</v>
      </c>
      <c r="C125" t="s">
        <v>398</v>
      </c>
      <c r="D125" s="3" t="s">
        <v>17</v>
      </c>
      <c r="E125" s="4" t="s">
        <v>399</v>
      </c>
      <c r="F125" s="1" t="s">
        <v>19</v>
      </c>
      <c r="I125" s="1" t="s">
        <v>34</v>
      </c>
      <c r="J125" s="5" t="s">
        <v>287</v>
      </c>
      <c r="K125" s="1" t="s">
        <v>22</v>
      </c>
      <c r="L125" s="5" t="s">
        <v>287</v>
      </c>
      <c r="M125" s="5" t="s">
        <v>23</v>
      </c>
    </row>
    <row r="126" ht="14.25" spans="1:13">
      <c r="A126" s="1" t="s">
        <v>400</v>
      </c>
      <c r="B126" s="1" t="s">
        <v>15</v>
      </c>
      <c r="C126" t="s">
        <v>401</v>
      </c>
      <c r="D126" s="3" t="s">
        <v>17</v>
      </c>
      <c r="E126" s="4" t="s">
        <v>402</v>
      </c>
      <c r="F126" s="1" t="s">
        <v>19</v>
      </c>
      <c r="I126" s="1" t="s">
        <v>34</v>
      </c>
      <c r="J126" s="5" t="s">
        <v>287</v>
      </c>
      <c r="K126" s="1" t="s">
        <v>22</v>
      </c>
      <c r="L126" s="5" t="s">
        <v>287</v>
      </c>
      <c r="M126" s="5" t="s">
        <v>23</v>
      </c>
    </row>
    <row r="127" ht="14.25" spans="1:13">
      <c r="A127" s="1" t="s">
        <v>403</v>
      </c>
      <c r="B127" s="1" t="s">
        <v>15</v>
      </c>
      <c r="C127" t="s">
        <v>382</v>
      </c>
      <c r="D127" s="3" t="s">
        <v>17</v>
      </c>
      <c r="E127" s="4" t="s">
        <v>404</v>
      </c>
      <c r="F127" s="1" t="s">
        <v>19</v>
      </c>
      <c r="I127" s="1" t="s">
        <v>34</v>
      </c>
      <c r="J127" s="5" t="s">
        <v>287</v>
      </c>
      <c r="K127" s="1" t="s">
        <v>22</v>
      </c>
      <c r="L127" s="5" t="s">
        <v>287</v>
      </c>
      <c r="M127" s="5" t="s">
        <v>23</v>
      </c>
    </row>
    <row r="128" ht="14.25" spans="1:13">
      <c r="A128" s="1" t="s">
        <v>405</v>
      </c>
      <c r="B128" s="1" t="s">
        <v>15</v>
      </c>
      <c r="C128" t="s">
        <v>406</v>
      </c>
      <c r="D128" s="3" t="s">
        <v>17</v>
      </c>
      <c r="E128" s="4" t="s">
        <v>407</v>
      </c>
      <c r="F128" s="1" t="s">
        <v>19</v>
      </c>
      <c r="I128" s="1" t="s">
        <v>34</v>
      </c>
      <c r="J128" s="5" t="s">
        <v>287</v>
      </c>
      <c r="K128" s="1" t="s">
        <v>22</v>
      </c>
      <c r="L128" s="5" t="s">
        <v>287</v>
      </c>
      <c r="M128" s="5" t="s">
        <v>23</v>
      </c>
    </row>
    <row r="129" ht="14.25" spans="1:13">
      <c r="A129" s="1" t="s">
        <v>408</v>
      </c>
      <c r="B129" s="1" t="s">
        <v>15</v>
      </c>
      <c r="C129" t="s">
        <v>409</v>
      </c>
      <c r="D129" s="3" t="s">
        <v>17</v>
      </c>
      <c r="E129" s="4" t="s">
        <v>410</v>
      </c>
      <c r="F129" s="1" t="s">
        <v>19</v>
      </c>
      <c r="I129" s="1" t="s">
        <v>20</v>
      </c>
      <c r="J129" s="5" t="s">
        <v>287</v>
      </c>
      <c r="K129" s="1" t="s">
        <v>22</v>
      </c>
      <c r="L129" s="5" t="s">
        <v>287</v>
      </c>
      <c r="M129" s="5" t="s">
        <v>23</v>
      </c>
    </row>
    <row r="130" ht="14.25" spans="1:13">
      <c r="A130" s="1" t="s">
        <v>411</v>
      </c>
      <c r="B130" s="1" t="s">
        <v>15</v>
      </c>
      <c r="C130" t="s">
        <v>412</v>
      </c>
      <c r="D130" s="3" t="s">
        <v>17</v>
      </c>
      <c r="E130" s="4" t="s">
        <v>413</v>
      </c>
      <c r="F130" s="1" t="s">
        <v>19</v>
      </c>
      <c r="I130" s="1" t="s">
        <v>34</v>
      </c>
      <c r="J130" s="5" t="s">
        <v>287</v>
      </c>
      <c r="K130" s="1" t="s">
        <v>22</v>
      </c>
      <c r="L130" s="5" t="s">
        <v>287</v>
      </c>
      <c r="M130" s="5" t="s">
        <v>23</v>
      </c>
    </row>
    <row r="131" ht="14.25" spans="1:13">
      <c r="A131" s="1" t="s">
        <v>414</v>
      </c>
      <c r="B131" s="1" t="s">
        <v>15</v>
      </c>
      <c r="C131" t="s">
        <v>412</v>
      </c>
      <c r="D131" s="3" t="s">
        <v>17</v>
      </c>
      <c r="E131" s="4" t="s">
        <v>415</v>
      </c>
      <c r="F131" s="1" t="s">
        <v>19</v>
      </c>
      <c r="I131" s="1" t="s">
        <v>27</v>
      </c>
      <c r="J131" s="5" t="s">
        <v>287</v>
      </c>
      <c r="K131" s="1" t="s">
        <v>22</v>
      </c>
      <c r="L131" s="5" t="s">
        <v>287</v>
      </c>
      <c r="M131" s="5" t="s">
        <v>23</v>
      </c>
    </row>
    <row r="132" ht="14.25" spans="1:13">
      <c r="A132" s="1" t="s">
        <v>416</v>
      </c>
      <c r="B132" s="1" t="s">
        <v>15</v>
      </c>
      <c r="C132" t="s">
        <v>417</v>
      </c>
      <c r="D132" s="3" t="s">
        <v>17</v>
      </c>
      <c r="E132" s="4" t="s">
        <v>418</v>
      </c>
      <c r="F132" s="1" t="s">
        <v>19</v>
      </c>
      <c r="I132" s="1" t="s">
        <v>27</v>
      </c>
      <c r="J132" s="5" t="s">
        <v>287</v>
      </c>
      <c r="K132" s="1" t="s">
        <v>22</v>
      </c>
      <c r="L132" s="5" t="s">
        <v>287</v>
      </c>
      <c r="M132" s="5" t="s">
        <v>419</v>
      </c>
    </row>
    <row r="133" ht="14.25" spans="1:13">
      <c r="A133" s="1" t="s">
        <v>420</v>
      </c>
      <c r="B133" s="1" t="s">
        <v>15</v>
      </c>
      <c r="C133" t="s">
        <v>421</v>
      </c>
      <c r="D133" s="3" t="s">
        <v>17</v>
      </c>
      <c r="E133" s="4" t="s">
        <v>422</v>
      </c>
      <c r="F133" s="1" t="s">
        <v>19</v>
      </c>
      <c r="I133" s="1" t="s">
        <v>27</v>
      </c>
      <c r="J133" s="5" t="s">
        <v>287</v>
      </c>
      <c r="K133" s="1" t="s">
        <v>22</v>
      </c>
      <c r="L133" s="5" t="s">
        <v>287</v>
      </c>
      <c r="M133" s="5" t="s">
        <v>419</v>
      </c>
    </row>
    <row r="134" ht="14.25" spans="1:13">
      <c r="A134" s="1" t="s">
        <v>423</v>
      </c>
      <c r="B134" s="1" t="s">
        <v>15</v>
      </c>
      <c r="C134" t="s">
        <v>424</v>
      </c>
      <c r="D134" s="3" t="s">
        <v>17</v>
      </c>
      <c r="E134" s="4" t="s">
        <v>425</v>
      </c>
      <c r="F134" s="1" t="s">
        <v>19</v>
      </c>
      <c r="I134" s="1" t="s">
        <v>20</v>
      </c>
      <c r="J134" s="5" t="s">
        <v>287</v>
      </c>
      <c r="K134" s="1" t="s">
        <v>22</v>
      </c>
      <c r="L134" s="5" t="s">
        <v>287</v>
      </c>
      <c r="M134" s="5" t="s">
        <v>419</v>
      </c>
    </row>
    <row r="135" ht="15" customHeight="1" spans="1:13">
      <c r="A135" s="1" t="s">
        <v>426</v>
      </c>
      <c r="B135" s="1" t="s">
        <v>15</v>
      </c>
      <c r="C135" t="s">
        <v>427</v>
      </c>
      <c r="D135" s="3" t="s">
        <v>17</v>
      </c>
      <c r="E135" s="4" t="s">
        <v>428</v>
      </c>
      <c r="F135" s="1" t="s">
        <v>19</v>
      </c>
      <c r="I135" s="1" t="s">
        <v>20</v>
      </c>
      <c r="J135" s="5" t="s">
        <v>429</v>
      </c>
      <c r="K135" s="1" t="s">
        <v>22</v>
      </c>
      <c r="L135" s="5" t="s">
        <v>429</v>
      </c>
      <c r="M135" s="5" t="s">
        <v>430</v>
      </c>
    </row>
    <row r="136" ht="14.25" spans="1:13">
      <c r="A136" s="1" t="s">
        <v>431</v>
      </c>
      <c r="B136" s="1" t="s">
        <v>15</v>
      </c>
      <c r="C136" t="s">
        <v>432</v>
      </c>
      <c r="D136" s="3" t="s">
        <v>17</v>
      </c>
      <c r="E136" s="4" t="s">
        <v>433</v>
      </c>
      <c r="F136" s="1" t="s">
        <v>19</v>
      </c>
      <c r="I136" s="1" t="s">
        <v>20</v>
      </c>
      <c r="J136" s="5" t="s">
        <v>429</v>
      </c>
      <c r="K136" s="1" t="s">
        <v>22</v>
      </c>
      <c r="L136" s="5" t="s">
        <v>429</v>
      </c>
      <c r="M136" s="5" t="s">
        <v>434</v>
      </c>
    </row>
    <row r="137" ht="14.25" spans="1:13">
      <c r="A137" s="1" t="s">
        <v>435</v>
      </c>
      <c r="B137" s="1" t="s">
        <v>15</v>
      </c>
      <c r="C137" t="s">
        <v>436</v>
      </c>
      <c r="D137" s="3" t="s">
        <v>17</v>
      </c>
      <c r="E137" s="4" t="s">
        <v>437</v>
      </c>
      <c r="F137" s="1" t="s">
        <v>19</v>
      </c>
      <c r="I137" s="1" t="s">
        <v>34</v>
      </c>
      <c r="J137" s="5" t="s">
        <v>429</v>
      </c>
      <c r="K137" s="1" t="s">
        <v>22</v>
      </c>
      <c r="L137" s="5" t="s">
        <v>429</v>
      </c>
      <c r="M137" s="5" t="s">
        <v>434</v>
      </c>
    </row>
    <row r="138" ht="14.25" spans="1:13">
      <c r="A138" s="1" t="s">
        <v>438</v>
      </c>
      <c r="B138" s="1" t="s">
        <v>15</v>
      </c>
      <c r="C138" t="s">
        <v>439</v>
      </c>
      <c r="D138" s="3" t="s">
        <v>17</v>
      </c>
      <c r="E138" s="4" t="s">
        <v>440</v>
      </c>
      <c r="F138" s="1" t="s">
        <v>19</v>
      </c>
      <c r="I138" s="1" t="s">
        <v>20</v>
      </c>
      <c r="J138" s="5" t="s">
        <v>429</v>
      </c>
      <c r="K138" s="1" t="s">
        <v>22</v>
      </c>
      <c r="L138" s="5" t="s">
        <v>429</v>
      </c>
      <c r="M138" s="5" t="s">
        <v>434</v>
      </c>
    </row>
    <row r="139" ht="14.25" spans="1:13">
      <c r="A139" s="1" t="s">
        <v>441</v>
      </c>
      <c r="B139" s="1" t="s">
        <v>15</v>
      </c>
      <c r="C139" t="s">
        <v>442</v>
      </c>
      <c r="D139" s="3" t="s">
        <v>17</v>
      </c>
      <c r="E139" s="4" t="s">
        <v>443</v>
      </c>
      <c r="F139" s="1" t="s">
        <v>19</v>
      </c>
      <c r="I139" s="1" t="s">
        <v>34</v>
      </c>
      <c r="J139" s="5" t="s">
        <v>429</v>
      </c>
      <c r="K139" s="1" t="s">
        <v>22</v>
      </c>
      <c r="L139" s="5" t="s">
        <v>429</v>
      </c>
      <c r="M139" s="5" t="s">
        <v>434</v>
      </c>
    </row>
    <row r="140" ht="14.25" spans="1:13">
      <c r="A140" s="1" t="s">
        <v>444</v>
      </c>
      <c r="B140" s="1" t="s">
        <v>15</v>
      </c>
      <c r="C140" t="s">
        <v>445</v>
      </c>
      <c r="D140" s="3" t="s">
        <v>17</v>
      </c>
      <c r="E140" s="4" t="s">
        <v>446</v>
      </c>
      <c r="F140" s="1" t="s">
        <v>19</v>
      </c>
      <c r="I140" s="1" t="s">
        <v>71</v>
      </c>
      <c r="J140" s="5" t="s">
        <v>429</v>
      </c>
      <c r="K140" s="1" t="s">
        <v>22</v>
      </c>
      <c r="L140" s="5" t="s">
        <v>429</v>
      </c>
      <c r="M140" s="5" t="s">
        <v>434</v>
      </c>
    </row>
    <row r="141" ht="14.25" spans="1:13">
      <c r="A141" s="1" t="s">
        <v>447</v>
      </c>
      <c r="B141" s="1" t="s">
        <v>15</v>
      </c>
      <c r="C141" t="s">
        <v>448</v>
      </c>
      <c r="D141" s="3" t="s">
        <v>17</v>
      </c>
      <c r="E141" s="4" t="s">
        <v>449</v>
      </c>
      <c r="F141" s="1" t="s">
        <v>19</v>
      </c>
      <c r="I141" s="1" t="s">
        <v>27</v>
      </c>
      <c r="J141" s="5" t="s">
        <v>429</v>
      </c>
      <c r="K141" s="1" t="s">
        <v>22</v>
      </c>
      <c r="L141" s="5" t="s">
        <v>429</v>
      </c>
      <c r="M141" s="5" t="s">
        <v>434</v>
      </c>
    </row>
    <row r="142" ht="14.25" spans="1:13">
      <c r="A142" s="1" t="s">
        <v>450</v>
      </c>
      <c r="B142" s="1" t="s">
        <v>15</v>
      </c>
      <c r="C142" t="s">
        <v>451</v>
      </c>
      <c r="D142" s="3" t="s">
        <v>17</v>
      </c>
      <c r="E142" s="4" t="s">
        <v>452</v>
      </c>
      <c r="F142" s="1" t="s">
        <v>19</v>
      </c>
      <c r="I142" s="1" t="s">
        <v>27</v>
      </c>
      <c r="J142" s="5" t="s">
        <v>429</v>
      </c>
      <c r="K142" s="1" t="s">
        <v>22</v>
      </c>
      <c r="L142" s="5" t="s">
        <v>429</v>
      </c>
      <c r="M142" s="5" t="s">
        <v>434</v>
      </c>
    </row>
    <row r="143" ht="14.25" spans="1:13">
      <c r="A143" s="1" t="s">
        <v>453</v>
      </c>
      <c r="B143" s="1" t="s">
        <v>15</v>
      </c>
      <c r="C143" t="s">
        <v>454</v>
      </c>
      <c r="D143" s="3" t="s">
        <v>17</v>
      </c>
      <c r="E143" s="4" t="s">
        <v>455</v>
      </c>
      <c r="F143" s="1" t="s">
        <v>19</v>
      </c>
      <c r="I143" s="1" t="s">
        <v>34</v>
      </c>
      <c r="J143" s="5" t="s">
        <v>429</v>
      </c>
      <c r="K143" s="1" t="s">
        <v>22</v>
      </c>
      <c r="L143" s="5" t="s">
        <v>429</v>
      </c>
      <c r="M143" s="5" t="s">
        <v>89</v>
      </c>
    </row>
    <row r="144" ht="14.25" spans="1:13">
      <c r="A144" s="1" t="s">
        <v>456</v>
      </c>
      <c r="B144" s="1" t="s">
        <v>15</v>
      </c>
      <c r="C144" t="s">
        <v>457</v>
      </c>
      <c r="D144" s="3" t="s">
        <v>17</v>
      </c>
      <c r="E144" s="4" t="s">
        <v>458</v>
      </c>
      <c r="F144" s="1" t="s">
        <v>19</v>
      </c>
      <c r="I144" s="1" t="s">
        <v>34</v>
      </c>
      <c r="J144" s="5" t="s">
        <v>429</v>
      </c>
      <c r="K144" s="1" t="s">
        <v>22</v>
      </c>
      <c r="L144" s="5" t="s">
        <v>429</v>
      </c>
      <c r="M144" s="5" t="s">
        <v>89</v>
      </c>
    </row>
    <row r="145" ht="14.25" spans="1:13">
      <c r="A145" s="1" t="s">
        <v>459</v>
      </c>
      <c r="B145" s="1" t="s">
        <v>15</v>
      </c>
      <c r="C145" t="s">
        <v>460</v>
      </c>
      <c r="D145" s="3" t="s">
        <v>17</v>
      </c>
      <c r="E145" s="4" t="s">
        <v>461</v>
      </c>
      <c r="F145" s="1" t="s">
        <v>19</v>
      </c>
      <c r="I145" s="1" t="s">
        <v>34</v>
      </c>
      <c r="J145" s="5" t="s">
        <v>429</v>
      </c>
      <c r="K145" s="1" t="s">
        <v>22</v>
      </c>
      <c r="L145" s="5" t="s">
        <v>429</v>
      </c>
      <c r="M145" s="5" t="s">
        <v>89</v>
      </c>
    </row>
    <row r="146" ht="14.25" spans="1:13">
      <c r="A146" s="1" t="s">
        <v>462</v>
      </c>
      <c r="B146" s="1" t="s">
        <v>15</v>
      </c>
      <c r="C146" t="s">
        <v>121</v>
      </c>
      <c r="D146" s="3" t="s">
        <v>17</v>
      </c>
      <c r="E146" s="4" t="s">
        <v>463</v>
      </c>
      <c r="F146" s="1" t="s">
        <v>19</v>
      </c>
      <c r="I146" s="1" t="s">
        <v>34</v>
      </c>
      <c r="J146" s="5" t="s">
        <v>429</v>
      </c>
      <c r="K146" s="1" t="s">
        <v>22</v>
      </c>
      <c r="L146" s="5" t="s">
        <v>429</v>
      </c>
      <c r="M146" s="5" t="s">
        <v>89</v>
      </c>
    </row>
    <row r="147" ht="14.25" spans="1:13">
      <c r="A147" s="1" t="s">
        <v>464</v>
      </c>
      <c r="B147" s="1" t="s">
        <v>15</v>
      </c>
      <c r="C147" t="s">
        <v>465</v>
      </c>
      <c r="D147" s="3" t="s">
        <v>17</v>
      </c>
      <c r="E147" s="4" t="s">
        <v>466</v>
      </c>
      <c r="F147" s="1" t="s">
        <v>19</v>
      </c>
      <c r="I147" s="1" t="s">
        <v>34</v>
      </c>
      <c r="J147" s="5" t="s">
        <v>429</v>
      </c>
      <c r="K147" s="1" t="s">
        <v>22</v>
      </c>
      <c r="L147" s="5" t="s">
        <v>429</v>
      </c>
      <c r="M147" s="5" t="s">
        <v>89</v>
      </c>
    </row>
    <row r="148" ht="14.25" spans="1:13">
      <c r="A148" s="1" t="s">
        <v>467</v>
      </c>
      <c r="B148" s="1" t="s">
        <v>15</v>
      </c>
      <c r="C148" t="s">
        <v>468</v>
      </c>
      <c r="D148" s="3" t="s">
        <v>17</v>
      </c>
      <c r="E148" s="4" t="s">
        <v>469</v>
      </c>
      <c r="F148" s="1" t="s">
        <v>19</v>
      </c>
      <c r="I148" s="1" t="s">
        <v>27</v>
      </c>
      <c r="J148" s="5" t="s">
        <v>429</v>
      </c>
      <c r="K148" s="1" t="s">
        <v>22</v>
      </c>
      <c r="L148" s="5" t="s">
        <v>429</v>
      </c>
      <c r="M148" s="5" t="s">
        <v>89</v>
      </c>
    </row>
    <row r="149" ht="14.25" spans="1:13">
      <c r="A149" s="1" t="s">
        <v>470</v>
      </c>
      <c r="B149" s="1" t="s">
        <v>15</v>
      </c>
      <c r="C149" t="s">
        <v>471</v>
      </c>
      <c r="D149" s="3" t="s">
        <v>17</v>
      </c>
      <c r="E149" s="4" t="s">
        <v>472</v>
      </c>
      <c r="F149" s="1" t="s">
        <v>19</v>
      </c>
      <c r="I149" s="1" t="s">
        <v>20</v>
      </c>
      <c r="J149" s="5" t="s">
        <v>429</v>
      </c>
      <c r="K149" s="1" t="s">
        <v>22</v>
      </c>
      <c r="L149" s="5" t="s">
        <v>429</v>
      </c>
      <c r="M149" s="5" t="s">
        <v>23</v>
      </c>
    </row>
    <row r="150" ht="14.25" spans="1:13">
      <c r="A150" s="1" t="s">
        <v>473</v>
      </c>
      <c r="B150" s="1" t="s">
        <v>15</v>
      </c>
      <c r="C150" t="s">
        <v>474</v>
      </c>
      <c r="D150" s="3" t="s">
        <v>17</v>
      </c>
      <c r="E150" s="4" t="s">
        <v>475</v>
      </c>
      <c r="F150" s="1" t="s">
        <v>19</v>
      </c>
      <c r="I150" s="1" t="s">
        <v>27</v>
      </c>
      <c r="J150" s="5" t="s">
        <v>429</v>
      </c>
      <c r="K150" s="1" t="s">
        <v>22</v>
      </c>
      <c r="L150" s="5" t="s">
        <v>429</v>
      </c>
      <c r="M150" s="5" t="s">
        <v>23</v>
      </c>
    </row>
    <row r="151" ht="14.25" spans="1:13">
      <c r="A151" s="1" t="s">
        <v>476</v>
      </c>
      <c r="B151" s="1" t="s">
        <v>15</v>
      </c>
      <c r="C151" t="s">
        <v>477</v>
      </c>
      <c r="D151" s="3" t="s">
        <v>17</v>
      </c>
      <c r="E151" s="4" t="s">
        <v>478</v>
      </c>
      <c r="F151" s="1" t="s">
        <v>19</v>
      </c>
      <c r="I151" s="1" t="s">
        <v>27</v>
      </c>
      <c r="J151" s="5" t="s">
        <v>429</v>
      </c>
      <c r="K151" s="1" t="s">
        <v>22</v>
      </c>
      <c r="L151" s="5" t="s">
        <v>429</v>
      </c>
      <c r="M151" s="5" t="s">
        <v>23</v>
      </c>
    </row>
    <row r="152" ht="14.25" spans="1:13">
      <c r="A152" s="1" t="s">
        <v>479</v>
      </c>
      <c r="B152" s="1" t="s">
        <v>15</v>
      </c>
      <c r="C152" t="s">
        <v>480</v>
      </c>
      <c r="D152" s="3" t="s">
        <v>17</v>
      </c>
      <c r="E152" s="4" t="s">
        <v>481</v>
      </c>
      <c r="F152" s="1" t="s">
        <v>19</v>
      </c>
      <c r="I152" s="1" t="s">
        <v>27</v>
      </c>
      <c r="J152" s="5" t="s">
        <v>429</v>
      </c>
      <c r="K152" s="1" t="s">
        <v>22</v>
      </c>
      <c r="L152" s="5" t="s">
        <v>429</v>
      </c>
      <c r="M152" s="5" t="s">
        <v>23</v>
      </c>
    </row>
    <row r="153" ht="14.25" spans="1:13">
      <c r="A153" s="1" t="s">
        <v>482</v>
      </c>
      <c r="B153" s="1" t="s">
        <v>15</v>
      </c>
      <c r="C153" t="s">
        <v>483</v>
      </c>
      <c r="D153" s="3" t="s">
        <v>17</v>
      </c>
      <c r="E153" s="4" t="s">
        <v>484</v>
      </c>
      <c r="F153" s="1" t="s">
        <v>19</v>
      </c>
      <c r="I153" s="1" t="s">
        <v>20</v>
      </c>
      <c r="J153" s="5" t="s">
        <v>429</v>
      </c>
      <c r="K153" s="1" t="s">
        <v>22</v>
      </c>
      <c r="L153" s="5" t="s">
        <v>429</v>
      </c>
      <c r="M153" s="5" t="s">
        <v>23</v>
      </c>
    </row>
    <row r="154" ht="14.25" spans="1:13">
      <c r="A154" s="1" t="s">
        <v>485</v>
      </c>
      <c r="B154" s="1" t="s">
        <v>15</v>
      </c>
      <c r="C154" t="s">
        <v>474</v>
      </c>
      <c r="D154" s="3" t="s">
        <v>17</v>
      </c>
      <c r="E154" s="4" t="s">
        <v>486</v>
      </c>
      <c r="F154" s="1" t="s">
        <v>19</v>
      </c>
      <c r="I154" s="1" t="s">
        <v>20</v>
      </c>
      <c r="J154" s="5" t="s">
        <v>429</v>
      </c>
      <c r="K154" s="1" t="s">
        <v>22</v>
      </c>
      <c r="L154" s="5" t="s">
        <v>429</v>
      </c>
      <c r="M154" s="5" t="s">
        <v>23</v>
      </c>
    </row>
    <row r="155" ht="14.25" spans="1:13">
      <c r="A155" s="1" t="s">
        <v>487</v>
      </c>
      <c r="B155" s="1" t="s">
        <v>15</v>
      </c>
      <c r="C155" t="s">
        <v>488</v>
      </c>
      <c r="D155" s="3" t="s">
        <v>17</v>
      </c>
      <c r="E155" s="4" t="s">
        <v>489</v>
      </c>
      <c r="F155" s="1" t="s">
        <v>19</v>
      </c>
      <c r="I155" s="1" t="s">
        <v>27</v>
      </c>
      <c r="J155" s="5" t="s">
        <v>429</v>
      </c>
      <c r="K155" s="1" t="s">
        <v>22</v>
      </c>
      <c r="L155" s="5" t="s">
        <v>429</v>
      </c>
      <c r="M155" s="5" t="s">
        <v>23</v>
      </c>
    </row>
    <row r="156" ht="14.25" spans="1:13">
      <c r="A156" s="1" t="s">
        <v>490</v>
      </c>
      <c r="B156" s="1" t="s">
        <v>15</v>
      </c>
      <c r="C156" t="s">
        <v>491</v>
      </c>
      <c r="D156" s="3" t="s">
        <v>17</v>
      </c>
      <c r="E156" s="4" t="s">
        <v>492</v>
      </c>
      <c r="F156" s="1" t="s">
        <v>19</v>
      </c>
      <c r="I156" s="1" t="s">
        <v>34</v>
      </c>
      <c r="J156" s="5" t="s">
        <v>429</v>
      </c>
      <c r="K156" s="1" t="s">
        <v>22</v>
      </c>
      <c r="L156" s="5" t="s">
        <v>429</v>
      </c>
      <c r="M156" s="5" t="s">
        <v>23</v>
      </c>
    </row>
    <row r="157" ht="14.25" spans="1:13">
      <c r="A157" s="1" t="s">
        <v>493</v>
      </c>
      <c r="B157" s="1" t="s">
        <v>15</v>
      </c>
      <c r="C157" t="s">
        <v>494</v>
      </c>
      <c r="D157" s="3" t="s">
        <v>17</v>
      </c>
      <c r="E157" s="4" t="s">
        <v>495</v>
      </c>
      <c r="F157" s="1" t="s">
        <v>19</v>
      </c>
      <c r="I157" s="1" t="s">
        <v>20</v>
      </c>
      <c r="J157" s="5" t="s">
        <v>429</v>
      </c>
      <c r="K157" s="1" t="s">
        <v>22</v>
      </c>
      <c r="L157" s="5" t="s">
        <v>429</v>
      </c>
      <c r="M157" s="5" t="s">
        <v>23</v>
      </c>
    </row>
    <row r="158" ht="14.25" spans="1:13">
      <c r="A158" s="1" t="s">
        <v>496</v>
      </c>
      <c r="B158" s="1" t="s">
        <v>15</v>
      </c>
      <c r="C158" t="s">
        <v>497</v>
      </c>
      <c r="D158" s="3" t="s">
        <v>17</v>
      </c>
      <c r="E158" s="4" t="s">
        <v>498</v>
      </c>
      <c r="F158" s="1" t="s">
        <v>19</v>
      </c>
      <c r="I158" s="1" t="s">
        <v>20</v>
      </c>
      <c r="J158" s="5" t="s">
        <v>429</v>
      </c>
      <c r="K158" s="1" t="s">
        <v>22</v>
      </c>
      <c r="L158" s="5" t="s">
        <v>429</v>
      </c>
      <c r="M158" s="5" t="s">
        <v>23</v>
      </c>
    </row>
    <row r="159" ht="14.25" spans="1:13">
      <c r="A159" s="1" t="s">
        <v>499</v>
      </c>
      <c r="B159" s="1" t="s">
        <v>15</v>
      </c>
      <c r="C159" t="s">
        <v>500</v>
      </c>
      <c r="D159" s="3" t="s">
        <v>17</v>
      </c>
      <c r="E159" s="4" t="s">
        <v>501</v>
      </c>
      <c r="F159" s="1" t="s">
        <v>19</v>
      </c>
      <c r="I159" s="1" t="s">
        <v>20</v>
      </c>
      <c r="J159" s="5" t="s">
        <v>429</v>
      </c>
      <c r="K159" s="1" t="s">
        <v>22</v>
      </c>
      <c r="L159" s="5" t="s">
        <v>429</v>
      </c>
      <c r="M159" s="5" t="s">
        <v>23</v>
      </c>
    </row>
    <row r="160" ht="14.25" spans="1:13">
      <c r="A160" s="1" t="s">
        <v>502</v>
      </c>
      <c r="B160" s="1" t="s">
        <v>15</v>
      </c>
      <c r="C160" t="s">
        <v>503</v>
      </c>
      <c r="D160" s="3" t="s">
        <v>17</v>
      </c>
      <c r="E160" s="4" t="s">
        <v>504</v>
      </c>
      <c r="F160" s="1" t="s">
        <v>19</v>
      </c>
      <c r="I160" s="1" t="s">
        <v>27</v>
      </c>
      <c r="J160" s="5" t="s">
        <v>429</v>
      </c>
      <c r="K160" s="1" t="s">
        <v>22</v>
      </c>
      <c r="L160" s="5" t="s">
        <v>429</v>
      </c>
      <c r="M160" s="5" t="s">
        <v>23</v>
      </c>
    </row>
    <row r="161" ht="15" customHeight="1" spans="1:13">
      <c r="A161" s="1" t="s">
        <v>505</v>
      </c>
      <c r="B161" s="1" t="s">
        <v>15</v>
      </c>
      <c r="C161" t="s">
        <v>506</v>
      </c>
      <c r="D161" s="3" t="s">
        <v>17</v>
      </c>
      <c r="E161" s="4" t="s">
        <v>507</v>
      </c>
      <c r="F161" s="1" t="s">
        <v>19</v>
      </c>
      <c r="I161" s="1" t="s">
        <v>27</v>
      </c>
      <c r="J161" s="5" t="s">
        <v>508</v>
      </c>
      <c r="K161" s="1" t="s">
        <v>22</v>
      </c>
      <c r="L161" s="5" t="s">
        <v>508</v>
      </c>
      <c r="M161" s="5" t="s">
        <v>509</v>
      </c>
    </row>
    <row r="162" ht="14.25" spans="1:13">
      <c r="A162" s="1" t="s">
        <v>510</v>
      </c>
      <c r="B162" s="1" t="s">
        <v>15</v>
      </c>
      <c r="C162" t="s">
        <v>511</v>
      </c>
      <c r="D162" s="3" t="s">
        <v>17</v>
      </c>
      <c r="E162" s="4" t="s">
        <v>512</v>
      </c>
      <c r="F162" s="1" t="s">
        <v>19</v>
      </c>
      <c r="I162" s="1" t="s">
        <v>20</v>
      </c>
      <c r="J162" s="5" t="s">
        <v>508</v>
      </c>
      <c r="K162" s="1" t="s">
        <v>22</v>
      </c>
      <c r="L162" s="5" t="s">
        <v>508</v>
      </c>
      <c r="M162" s="5" t="s">
        <v>509</v>
      </c>
    </row>
    <row r="163" ht="14.25" spans="1:13">
      <c r="A163" s="1" t="s">
        <v>513</v>
      </c>
      <c r="B163" s="1" t="s">
        <v>15</v>
      </c>
      <c r="C163" t="s">
        <v>382</v>
      </c>
      <c r="D163" s="3" t="s">
        <v>17</v>
      </c>
      <c r="E163" s="4" t="s">
        <v>514</v>
      </c>
      <c r="F163" s="1" t="s">
        <v>19</v>
      </c>
      <c r="I163" s="1" t="s">
        <v>20</v>
      </c>
      <c r="J163" s="5" t="s">
        <v>508</v>
      </c>
      <c r="K163" s="1" t="s">
        <v>22</v>
      </c>
      <c r="L163" s="5" t="s">
        <v>508</v>
      </c>
      <c r="M163" s="5" t="s">
        <v>509</v>
      </c>
    </row>
    <row r="164" ht="14.25" spans="1:13">
      <c r="A164" s="1" t="s">
        <v>515</v>
      </c>
      <c r="B164" s="1" t="s">
        <v>15</v>
      </c>
      <c r="C164" t="s">
        <v>516</v>
      </c>
      <c r="D164" s="3" t="s">
        <v>17</v>
      </c>
      <c r="E164" s="4" t="s">
        <v>517</v>
      </c>
      <c r="F164" s="1" t="s">
        <v>19</v>
      </c>
      <c r="I164" s="1" t="s">
        <v>20</v>
      </c>
      <c r="J164" s="5" t="s">
        <v>508</v>
      </c>
      <c r="K164" s="1" t="s">
        <v>22</v>
      </c>
      <c r="L164" s="5" t="s">
        <v>508</v>
      </c>
      <c r="M164" s="5" t="s">
        <v>509</v>
      </c>
    </row>
    <row r="165" ht="14.25" spans="1:13">
      <c r="A165" s="1" t="s">
        <v>518</v>
      </c>
      <c r="B165" s="1" t="s">
        <v>15</v>
      </c>
      <c r="C165" t="s">
        <v>519</v>
      </c>
      <c r="D165" s="3" t="s">
        <v>17</v>
      </c>
      <c r="E165" s="4" t="s">
        <v>520</v>
      </c>
      <c r="F165" s="1" t="s">
        <v>19</v>
      </c>
      <c r="I165" s="1" t="s">
        <v>27</v>
      </c>
      <c r="J165" s="5" t="s">
        <v>508</v>
      </c>
      <c r="K165" s="1" t="s">
        <v>22</v>
      </c>
      <c r="L165" s="5" t="s">
        <v>508</v>
      </c>
      <c r="M165" s="5" t="s">
        <v>509</v>
      </c>
    </row>
    <row r="166" ht="14.25" spans="1:13">
      <c r="A166" s="1" t="s">
        <v>521</v>
      </c>
      <c r="B166" s="1" t="s">
        <v>15</v>
      </c>
      <c r="C166" t="s">
        <v>522</v>
      </c>
      <c r="D166" s="3" t="s">
        <v>17</v>
      </c>
      <c r="E166" s="4" t="s">
        <v>523</v>
      </c>
      <c r="F166" s="1" t="s">
        <v>19</v>
      </c>
      <c r="I166" s="1" t="s">
        <v>20</v>
      </c>
      <c r="J166" s="5" t="s">
        <v>508</v>
      </c>
      <c r="K166" s="1" t="s">
        <v>22</v>
      </c>
      <c r="L166" s="5" t="s">
        <v>508</v>
      </c>
      <c r="M166" s="5" t="s">
        <v>509</v>
      </c>
    </row>
    <row r="167" ht="14.25" spans="1:13">
      <c r="A167" s="1" t="s">
        <v>524</v>
      </c>
      <c r="B167" s="1" t="s">
        <v>15</v>
      </c>
      <c r="C167" t="s">
        <v>525</v>
      </c>
      <c r="D167" s="3" t="s">
        <v>17</v>
      </c>
      <c r="E167" s="4" t="s">
        <v>526</v>
      </c>
      <c r="F167" s="1" t="s">
        <v>19</v>
      </c>
      <c r="I167" s="1" t="s">
        <v>27</v>
      </c>
      <c r="J167" s="5" t="s">
        <v>508</v>
      </c>
      <c r="K167" s="1" t="s">
        <v>22</v>
      </c>
      <c r="L167" s="5" t="s">
        <v>508</v>
      </c>
      <c r="M167" s="5" t="s">
        <v>509</v>
      </c>
    </row>
    <row r="168" ht="14.25" spans="1:13">
      <c r="A168" s="1" t="s">
        <v>527</v>
      </c>
      <c r="B168" s="1" t="s">
        <v>15</v>
      </c>
      <c r="C168" t="s">
        <v>528</v>
      </c>
      <c r="D168" s="3" t="s">
        <v>17</v>
      </c>
      <c r="E168" s="4" t="s">
        <v>529</v>
      </c>
      <c r="F168" s="1" t="s">
        <v>19</v>
      </c>
      <c r="I168" s="1" t="s">
        <v>20</v>
      </c>
      <c r="J168" s="5" t="s">
        <v>508</v>
      </c>
      <c r="K168" s="1" t="s">
        <v>22</v>
      </c>
      <c r="L168" s="5" t="s">
        <v>508</v>
      </c>
      <c r="M168" s="5" t="s">
        <v>509</v>
      </c>
    </row>
    <row r="169" ht="14.25" spans="1:13">
      <c r="A169" s="1" t="s">
        <v>530</v>
      </c>
      <c r="B169" s="1" t="s">
        <v>15</v>
      </c>
      <c r="C169" t="s">
        <v>531</v>
      </c>
      <c r="D169" s="3" t="s">
        <v>17</v>
      </c>
      <c r="E169" s="4" t="s">
        <v>532</v>
      </c>
      <c r="F169" s="1" t="s">
        <v>19</v>
      </c>
      <c r="I169" s="1" t="s">
        <v>20</v>
      </c>
      <c r="J169" s="5" t="s">
        <v>508</v>
      </c>
      <c r="K169" s="1" t="s">
        <v>22</v>
      </c>
      <c r="L169" s="5" t="s">
        <v>508</v>
      </c>
      <c r="M169" s="5" t="s">
        <v>509</v>
      </c>
    </row>
    <row r="170" ht="14.25" spans="1:13">
      <c r="A170" s="1" t="s">
        <v>533</v>
      </c>
      <c r="B170" s="1" t="s">
        <v>15</v>
      </c>
      <c r="C170" t="s">
        <v>534</v>
      </c>
      <c r="D170" s="3" t="s">
        <v>17</v>
      </c>
      <c r="E170" s="4" t="s">
        <v>535</v>
      </c>
      <c r="F170" s="1" t="s">
        <v>19</v>
      </c>
      <c r="I170" s="1" t="s">
        <v>34</v>
      </c>
      <c r="J170" s="5" t="s">
        <v>508</v>
      </c>
      <c r="K170" s="1" t="s">
        <v>22</v>
      </c>
      <c r="L170" s="5" t="s">
        <v>508</v>
      </c>
      <c r="M170" s="5" t="s">
        <v>509</v>
      </c>
    </row>
    <row r="171" ht="14.25" spans="1:13">
      <c r="A171" s="1" t="s">
        <v>536</v>
      </c>
      <c r="B171" s="1" t="s">
        <v>15</v>
      </c>
      <c r="C171" t="s">
        <v>537</v>
      </c>
      <c r="D171" s="3" t="s">
        <v>17</v>
      </c>
      <c r="E171" s="4" t="s">
        <v>538</v>
      </c>
      <c r="F171" s="1" t="s">
        <v>19</v>
      </c>
      <c r="I171" s="1" t="s">
        <v>34</v>
      </c>
      <c r="J171" s="5" t="s">
        <v>508</v>
      </c>
      <c r="K171" s="1" t="s">
        <v>22</v>
      </c>
      <c r="L171" s="5" t="s">
        <v>508</v>
      </c>
      <c r="M171" s="5" t="s">
        <v>509</v>
      </c>
    </row>
    <row r="172" ht="14.25" spans="1:13">
      <c r="A172" s="1" t="s">
        <v>539</v>
      </c>
      <c r="B172" s="1" t="s">
        <v>15</v>
      </c>
      <c r="C172" t="s">
        <v>540</v>
      </c>
      <c r="D172" s="3" t="s">
        <v>17</v>
      </c>
      <c r="E172" s="4" t="s">
        <v>541</v>
      </c>
      <c r="F172" s="1" t="s">
        <v>19</v>
      </c>
      <c r="I172" s="1" t="s">
        <v>20</v>
      </c>
      <c r="J172" s="5" t="s">
        <v>508</v>
      </c>
      <c r="K172" s="1" t="s">
        <v>22</v>
      </c>
      <c r="L172" s="5" t="s">
        <v>508</v>
      </c>
      <c r="M172" s="5" t="s">
        <v>509</v>
      </c>
    </row>
    <row r="173" ht="14.25" spans="1:13">
      <c r="A173" s="1" t="s">
        <v>542</v>
      </c>
      <c r="B173" s="1" t="s">
        <v>15</v>
      </c>
      <c r="C173" t="s">
        <v>543</v>
      </c>
      <c r="D173" s="3" t="s">
        <v>17</v>
      </c>
      <c r="E173" s="4" t="s">
        <v>544</v>
      </c>
      <c r="F173" s="1" t="s">
        <v>19</v>
      </c>
      <c r="I173" s="1" t="s">
        <v>20</v>
      </c>
      <c r="J173" s="5" t="s">
        <v>508</v>
      </c>
      <c r="K173" s="1" t="s">
        <v>22</v>
      </c>
      <c r="L173" s="5" t="s">
        <v>508</v>
      </c>
      <c r="M173" s="5" t="s">
        <v>509</v>
      </c>
    </row>
    <row r="174" ht="14.25" spans="1:13">
      <c r="A174" s="1" t="s">
        <v>545</v>
      </c>
      <c r="B174" s="1" t="s">
        <v>15</v>
      </c>
      <c r="C174" t="s">
        <v>546</v>
      </c>
      <c r="D174" s="3" t="s">
        <v>17</v>
      </c>
      <c r="E174" s="4" t="s">
        <v>547</v>
      </c>
      <c r="F174" s="1" t="s">
        <v>19</v>
      </c>
      <c r="I174" s="1" t="s">
        <v>71</v>
      </c>
      <c r="J174" s="5" t="s">
        <v>508</v>
      </c>
      <c r="K174" s="1" t="s">
        <v>22</v>
      </c>
      <c r="L174" s="5" t="s">
        <v>508</v>
      </c>
      <c r="M174" s="5" t="s">
        <v>548</v>
      </c>
    </row>
    <row r="175" ht="14.25" spans="1:13">
      <c r="A175" s="1" t="s">
        <v>549</v>
      </c>
      <c r="B175" s="1" t="s">
        <v>15</v>
      </c>
      <c r="C175" t="s">
        <v>550</v>
      </c>
      <c r="D175" s="3" t="s">
        <v>17</v>
      </c>
      <c r="E175" s="4" t="s">
        <v>551</v>
      </c>
      <c r="F175" s="1" t="s">
        <v>19</v>
      </c>
      <c r="I175" s="1" t="s">
        <v>20</v>
      </c>
      <c r="J175" s="5" t="s">
        <v>508</v>
      </c>
      <c r="K175" s="1" t="s">
        <v>22</v>
      </c>
      <c r="L175" s="5" t="s">
        <v>508</v>
      </c>
      <c r="M175" s="5" t="s">
        <v>552</v>
      </c>
    </row>
    <row r="176" ht="14.25" spans="1:13">
      <c r="A176" s="1" t="s">
        <v>553</v>
      </c>
      <c r="B176" s="1" t="s">
        <v>15</v>
      </c>
      <c r="C176" t="s">
        <v>554</v>
      </c>
      <c r="D176" s="3" t="s">
        <v>17</v>
      </c>
      <c r="E176" s="4" t="s">
        <v>555</v>
      </c>
      <c r="F176" s="1" t="s">
        <v>19</v>
      </c>
      <c r="I176" s="1" t="s">
        <v>34</v>
      </c>
      <c r="J176" s="5" t="s">
        <v>508</v>
      </c>
      <c r="K176" s="1" t="s">
        <v>22</v>
      </c>
      <c r="L176" s="5" t="s">
        <v>508</v>
      </c>
      <c r="M176" s="5" t="s">
        <v>552</v>
      </c>
    </row>
    <row r="177" ht="14.25" spans="1:13">
      <c r="A177" s="1" t="s">
        <v>556</v>
      </c>
      <c r="B177" s="1" t="s">
        <v>15</v>
      </c>
      <c r="C177" t="s">
        <v>557</v>
      </c>
      <c r="D177" s="3" t="s">
        <v>17</v>
      </c>
      <c r="E177" s="4" t="s">
        <v>558</v>
      </c>
      <c r="F177" s="1" t="s">
        <v>19</v>
      </c>
      <c r="I177" s="1" t="s">
        <v>20</v>
      </c>
      <c r="J177" s="5" t="s">
        <v>508</v>
      </c>
      <c r="K177" s="1" t="s">
        <v>22</v>
      </c>
      <c r="L177" s="5" t="s">
        <v>508</v>
      </c>
      <c r="M177" s="5" t="s">
        <v>552</v>
      </c>
    </row>
    <row r="178" ht="14.25" spans="1:13">
      <c r="A178" s="1" t="s">
        <v>559</v>
      </c>
      <c r="B178" s="1" t="s">
        <v>15</v>
      </c>
      <c r="C178" t="s">
        <v>560</v>
      </c>
      <c r="D178" s="3" t="s">
        <v>17</v>
      </c>
      <c r="E178" s="4" t="s">
        <v>561</v>
      </c>
      <c r="F178" s="1" t="s">
        <v>19</v>
      </c>
      <c r="I178" s="1" t="s">
        <v>27</v>
      </c>
      <c r="J178" s="5" t="s">
        <v>508</v>
      </c>
      <c r="K178" s="1" t="s">
        <v>22</v>
      </c>
      <c r="L178" s="5" t="s">
        <v>508</v>
      </c>
      <c r="M178" s="5" t="s">
        <v>552</v>
      </c>
    </row>
    <row r="179" ht="14.25" spans="1:13">
      <c r="A179" s="1" t="s">
        <v>562</v>
      </c>
      <c r="B179" s="1" t="s">
        <v>15</v>
      </c>
      <c r="C179" t="s">
        <v>563</v>
      </c>
      <c r="D179" s="3" t="s">
        <v>17</v>
      </c>
      <c r="E179" s="4" t="s">
        <v>564</v>
      </c>
      <c r="F179" s="1" t="s">
        <v>19</v>
      </c>
      <c r="I179" s="1" t="s">
        <v>20</v>
      </c>
      <c r="J179" s="5" t="s">
        <v>508</v>
      </c>
      <c r="K179" s="1" t="s">
        <v>22</v>
      </c>
      <c r="L179" s="5" t="s">
        <v>508</v>
      </c>
      <c r="M179" s="5" t="s">
        <v>552</v>
      </c>
    </row>
    <row r="180" ht="14.25" spans="1:13">
      <c r="A180" s="1" t="s">
        <v>565</v>
      </c>
      <c r="B180" s="1" t="s">
        <v>15</v>
      </c>
      <c r="C180" t="s">
        <v>409</v>
      </c>
      <c r="D180" s="3" t="s">
        <v>17</v>
      </c>
      <c r="E180" s="4" t="s">
        <v>566</v>
      </c>
      <c r="F180" s="1" t="s">
        <v>19</v>
      </c>
      <c r="I180" s="1" t="s">
        <v>27</v>
      </c>
      <c r="J180" s="5" t="s">
        <v>508</v>
      </c>
      <c r="K180" s="1" t="s">
        <v>22</v>
      </c>
      <c r="L180" s="5" t="s">
        <v>508</v>
      </c>
      <c r="M180" s="5" t="s">
        <v>552</v>
      </c>
    </row>
    <row r="181" ht="14.25" spans="1:13">
      <c r="A181" s="1" t="s">
        <v>567</v>
      </c>
      <c r="B181" s="1" t="s">
        <v>15</v>
      </c>
      <c r="C181" t="s">
        <v>568</v>
      </c>
      <c r="D181" s="3" t="s">
        <v>17</v>
      </c>
      <c r="E181" s="4" t="s">
        <v>569</v>
      </c>
      <c r="F181" s="1" t="s">
        <v>19</v>
      </c>
      <c r="I181" s="1" t="s">
        <v>34</v>
      </c>
      <c r="J181" s="5" t="s">
        <v>508</v>
      </c>
      <c r="K181" s="1" t="s">
        <v>22</v>
      </c>
      <c r="L181" s="5" t="s">
        <v>508</v>
      </c>
      <c r="M181" s="5" t="s">
        <v>552</v>
      </c>
    </row>
    <row r="182" ht="14.25" spans="1:13">
      <c r="A182" s="1" t="s">
        <v>570</v>
      </c>
      <c r="B182" s="1" t="s">
        <v>15</v>
      </c>
      <c r="C182" t="s">
        <v>571</v>
      </c>
      <c r="D182" s="3" t="s">
        <v>17</v>
      </c>
      <c r="E182" s="4" t="s">
        <v>572</v>
      </c>
      <c r="F182" s="1" t="s">
        <v>19</v>
      </c>
      <c r="I182" s="1" t="s">
        <v>27</v>
      </c>
      <c r="J182" s="5" t="s">
        <v>508</v>
      </c>
      <c r="K182" s="1" t="s">
        <v>22</v>
      </c>
      <c r="L182" s="5" t="s">
        <v>508</v>
      </c>
      <c r="M182" s="5" t="s">
        <v>552</v>
      </c>
    </row>
    <row r="183" ht="14.25" spans="1:13">
      <c r="A183" s="1" t="s">
        <v>573</v>
      </c>
      <c r="B183" s="1" t="s">
        <v>15</v>
      </c>
      <c r="C183" t="s">
        <v>465</v>
      </c>
      <c r="D183" s="3" t="s">
        <v>17</v>
      </c>
      <c r="E183" s="4" t="s">
        <v>574</v>
      </c>
      <c r="F183" s="1" t="s">
        <v>19</v>
      </c>
      <c r="I183" s="1" t="s">
        <v>20</v>
      </c>
      <c r="J183" s="5" t="s">
        <v>508</v>
      </c>
      <c r="K183" s="1" t="s">
        <v>22</v>
      </c>
      <c r="L183" s="5" t="s">
        <v>508</v>
      </c>
      <c r="M183" s="5" t="s">
        <v>552</v>
      </c>
    </row>
    <row r="184" ht="14.25" spans="1:13">
      <c r="A184" s="1" t="s">
        <v>575</v>
      </c>
      <c r="B184" s="1" t="s">
        <v>15</v>
      </c>
      <c r="C184" t="s">
        <v>576</v>
      </c>
      <c r="D184" s="3" t="s">
        <v>17</v>
      </c>
      <c r="E184" s="4" t="s">
        <v>577</v>
      </c>
      <c r="F184" s="1" t="s">
        <v>19</v>
      </c>
      <c r="I184" s="1" t="s">
        <v>20</v>
      </c>
      <c r="J184" s="5" t="s">
        <v>508</v>
      </c>
      <c r="K184" s="1" t="s">
        <v>22</v>
      </c>
      <c r="L184" s="5" t="s">
        <v>508</v>
      </c>
      <c r="M184" s="5" t="s">
        <v>552</v>
      </c>
    </row>
    <row r="185" ht="14.25" spans="1:13">
      <c r="A185" s="1" t="s">
        <v>578</v>
      </c>
      <c r="B185" s="1" t="s">
        <v>15</v>
      </c>
      <c r="C185" t="s">
        <v>579</v>
      </c>
      <c r="D185" s="3" t="s">
        <v>17</v>
      </c>
      <c r="E185" s="4" t="s">
        <v>580</v>
      </c>
      <c r="F185" s="1" t="s">
        <v>19</v>
      </c>
      <c r="I185" s="1" t="s">
        <v>34</v>
      </c>
      <c r="J185" s="5" t="s">
        <v>508</v>
      </c>
      <c r="K185" s="1" t="s">
        <v>22</v>
      </c>
      <c r="L185" s="5" t="s">
        <v>508</v>
      </c>
      <c r="M185" s="5" t="s">
        <v>581</v>
      </c>
    </row>
    <row r="186" ht="14.25" spans="1:13">
      <c r="A186" s="1" t="s">
        <v>582</v>
      </c>
      <c r="B186" s="1" t="s">
        <v>15</v>
      </c>
      <c r="C186" t="s">
        <v>583</v>
      </c>
      <c r="D186" s="3" t="s">
        <v>17</v>
      </c>
      <c r="E186" s="4" t="s">
        <v>584</v>
      </c>
      <c r="F186" s="1" t="s">
        <v>19</v>
      </c>
      <c r="I186" s="1" t="s">
        <v>20</v>
      </c>
      <c r="J186" s="5" t="s">
        <v>508</v>
      </c>
      <c r="K186" s="1" t="s">
        <v>22</v>
      </c>
      <c r="L186" s="5" t="s">
        <v>508</v>
      </c>
      <c r="M186" s="5" t="s">
        <v>581</v>
      </c>
    </row>
    <row r="187" ht="14.25" spans="1:13">
      <c r="A187" s="1" t="s">
        <v>585</v>
      </c>
      <c r="B187" s="1" t="s">
        <v>15</v>
      </c>
      <c r="C187" t="s">
        <v>586</v>
      </c>
      <c r="D187" s="3" t="s">
        <v>17</v>
      </c>
      <c r="E187" s="4" t="s">
        <v>587</v>
      </c>
      <c r="F187" s="1" t="s">
        <v>19</v>
      </c>
      <c r="I187" s="1" t="s">
        <v>34</v>
      </c>
      <c r="J187" s="5" t="s">
        <v>508</v>
      </c>
      <c r="K187" s="1" t="s">
        <v>22</v>
      </c>
      <c r="L187" s="5" t="s">
        <v>508</v>
      </c>
      <c r="M187" s="5" t="s">
        <v>581</v>
      </c>
    </row>
    <row r="188" ht="14.25" spans="1:13">
      <c r="A188" s="1" t="s">
        <v>588</v>
      </c>
      <c r="B188" s="1" t="s">
        <v>15</v>
      </c>
      <c r="C188" t="s">
        <v>589</v>
      </c>
      <c r="D188" s="3" t="s">
        <v>17</v>
      </c>
      <c r="E188" s="4" t="s">
        <v>590</v>
      </c>
      <c r="F188" s="1" t="s">
        <v>19</v>
      </c>
      <c r="I188" s="1" t="s">
        <v>34</v>
      </c>
      <c r="J188" s="5" t="s">
        <v>508</v>
      </c>
      <c r="K188" s="1" t="s">
        <v>22</v>
      </c>
      <c r="L188" s="5" t="s">
        <v>508</v>
      </c>
      <c r="M188" s="5" t="s">
        <v>591</v>
      </c>
    </row>
    <row r="189" ht="14.25" spans="1:13">
      <c r="A189" s="1" t="s">
        <v>592</v>
      </c>
      <c r="B189" s="1" t="s">
        <v>15</v>
      </c>
      <c r="C189" t="s">
        <v>593</v>
      </c>
      <c r="D189" s="3" t="s">
        <v>17</v>
      </c>
      <c r="E189" s="4" t="s">
        <v>594</v>
      </c>
      <c r="F189" s="1" t="s">
        <v>19</v>
      </c>
      <c r="I189" s="1" t="s">
        <v>27</v>
      </c>
      <c r="J189" s="5" t="s">
        <v>508</v>
      </c>
      <c r="K189" s="1" t="s">
        <v>22</v>
      </c>
      <c r="L189" s="5" t="s">
        <v>508</v>
      </c>
      <c r="M189" s="5" t="s">
        <v>591</v>
      </c>
    </row>
    <row r="190" ht="14.25" spans="1:13">
      <c r="A190" s="1" t="s">
        <v>595</v>
      </c>
      <c r="B190" s="1" t="s">
        <v>15</v>
      </c>
      <c r="C190" t="s">
        <v>596</v>
      </c>
      <c r="D190" s="3" t="s">
        <v>17</v>
      </c>
      <c r="E190" s="4" t="s">
        <v>597</v>
      </c>
      <c r="F190" s="1" t="s">
        <v>19</v>
      </c>
      <c r="I190" s="1" t="s">
        <v>34</v>
      </c>
      <c r="J190" s="5" t="s">
        <v>508</v>
      </c>
      <c r="K190" s="1" t="s">
        <v>22</v>
      </c>
      <c r="L190" s="5" t="s">
        <v>508</v>
      </c>
      <c r="M190" s="5" t="s">
        <v>591</v>
      </c>
    </row>
    <row r="191" ht="14.25" spans="1:13">
      <c r="A191" s="1" t="s">
        <v>111</v>
      </c>
      <c r="B191" s="1" t="s">
        <v>15</v>
      </c>
      <c r="C191" t="s">
        <v>598</v>
      </c>
      <c r="D191" s="3" t="s">
        <v>17</v>
      </c>
      <c r="E191" s="4" t="s">
        <v>599</v>
      </c>
      <c r="F191" s="1" t="s">
        <v>19</v>
      </c>
      <c r="I191" s="1" t="s">
        <v>71</v>
      </c>
      <c r="J191" s="5" t="s">
        <v>508</v>
      </c>
      <c r="K191" s="1" t="s">
        <v>22</v>
      </c>
      <c r="L191" s="5" t="s">
        <v>508</v>
      </c>
      <c r="M191" s="5" t="s">
        <v>591</v>
      </c>
    </row>
    <row r="192" ht="14.25" spans="1:13">
      <c r="A192" s="1" t="s">
        <v>600</v>
      </c>
      <c r="B192" s="1" t="s">
        <v>15</v>
      </c>
      <c r="C192" t="s">
        <v>601</v>
      </c>
      <c r="D192" s="3" t="s">
        <v>17</v>
      </c>
      <c r="E192" s="4" t="s">
        <v>602</v>
      </c>
      <c r="F192" s="1" t="s">
        <v>19</v>
      </c>
      <c r="I192" s="1" t="s">
        <v>20</v>
      </c>
      <c r="J192" s="5" t="s">
        <v>508</v>
      </c>
      <c r="K192" s="1" t="s">
        <v>22</v>
      </c>
      <c r="L192" s="5" t="s">
        <v>508</v>
      </c>
      <c r="M192" s="5" t="s">
        <v>591</v>
      </c>
    </row>
    <row r="193" ht="14.25" spans="1:13">
      <c r="A193" s="1" t="s">
        <v>603</v>
      </c>
      <c r="B193" s="1" t="s">
        <v>15</v>
      </c>
      <c r="C193" t="s">
        <v>604</v>
      </c>
      <c r="D193" s="3" t="s">
        <v>17</v>
      </c>
      <c r="E193" s="4" t="s">
        <v>605</v>
      </c>
      <c r="F193" s="1" t="s">
        <v>19</v>
      </c>
      <c r="I193" s="1" t="s">
        <v>27</v>
      </c>
      <c r="J193" s="5" t="s">
        <v>508</v>
      </c>
      <c r="K193" s="1" t="s">
        <v>22</v>
      </c>
      <c r="L193" s="5" t="s">
        <v>508</v>
      </c>
      <c r="M193" s="5" t="s">
        <v>591</v>
      </c>
    </row>
    <row r="194" ht="14.25" spans="1:13">
      <c r="A194" s="1" t="s">
        <v>606</v>
      </c>
      <c r="B194" s="1" t="s">
        <v>15</v>
      </c>
      <c r="C194" t="s">
        <v>607</v>
      </c>
      <c r="D194" s="3" t="s">
        <v>17</v>
      </c>
      <c r="E194" s="4" t="s">
        <v>608</v>
      </c>
      <c r="F194" s="1" t="s">
        <v>19</v>
      </c>
      <c r="I194" s="1" t="s">
        <v>27</v>
      </c>
      <c r="J194" s="5" t="s">
        <v>508</v>
      </c>
      <c r="K194" s="1" t="s">
        <v>22</v>
      </c>
      <c r="L194" s="5" t="s">
        <v>508</v>
      </c>
      <c r="M194" s="5" t="s">
        <v>591</v>
      </c>
    </row>
    <row r="195" ht="14.25" spans="1:13">
      <c r="A195" s="1" t="s">
        <v>609</v>
      </c>
      <c r="B195" s="1" t="s">
        <v>15</v>
      </c>
      <c r="C195" t="s">
        <v>610</v>
      </c>
      <c r="D195" s="3" t="s">
        <v>17</v>
      </c>
      <c r="E195" s="4" t="s">
        <v>611</v>
      </c>
      <c r="F195" s="1" t="s">
        <v>19</v>
      </c>
      <c r="I195" s="1" t="s">
        <v>34</v>
      </c>
      <c r="J195" s="5" t="s">
        <v>508</v>
      </c>
      <c r="K195" s="1" t="s">
        <v>22</v>
      </c>
      <c r="L195" s="5" t="s">
        <v>508</v>
      </c>
      <c r="M195" s="5" t="s">
        <v>591</v>
      </c>
    </row>
    <row r="196" ht="14.25" spans="1:13">
      <c r="A196" s="1" t="s">
        <v>612</v>
      </c>
      <c r="B196" s="1" t="s">
        <v>15</v>
      </c>
      <c r="C196" t="s">
        <v>613</v>
      </c>
      <c r="D196" s="3" t="s">
        <v>17</v>
      </c>
      <c r="E196" s="4" t="s">
        <v>614</v>
      </c>
      <c r="F196" s="1" t="s">
        <v>19</v>
      </c>
      <c r="I196" s="1" t="s">
        <v>34</v>
      </c>
      <c r="J196" s="5" t="s">
        <v>508</v>
      </c>
      <c r="K196" s="1" t="s">
        <v>22</v>
      </c>
      <c r="L196" s="5" t="s">
        <v>508</v>
      </c>
      <c r="M196" s="5" t="s">
        <v>591</v>
      </c>
    </row>
    <row r="197" ht="14.25" spans="1:13">
      <c r="A197" s="1" t="s">
        <v>615</v>
      </c>
      <c r="B197" s="1" t="s">
        <v>15</v>
      </c>
      <c r="C197" t="s">
        <v>616</v>
      </c>
      <c r="D197" s="3" t="s">
        <v>17</v>
      </c>
      <c r="E197" s="4" t="s">
        <v>617</v>
      </c>
      <c r="F197" s="1" t="s">
        <v>19</v>
      </c>
      <c r="I197" s="1" t="s">
        <v>34</v>
      </c>
      <c r="J197" s="5" t="s">
        <v>508</v>
      </c>
      <c r="K197" s="1" t="s">
        <v>22</v>
      </c>
      <c r="L197" s="5" t="s">
        <v>508</v>
      </c>
      <c r="M197" s="5" t="s">
        <v>591</v>
      </c>
    </row>
    <row r="198" ht="14.25" spans="1:13">
      <c r="A198" s="1" t="s">
        <v>618</v>
      </c>
      <c r="B198" s="1" t="s">
        <v>15</v>
      </c>
      <c r="C198" t="s">
        <v>619</v>
      </c>
      <c r="D198" s="3" t="s">
        <v>17</v>
      </c>
      <c r="E198" s="4" t="s">
        <v>620</v>
      </c>
      <c r="F198" s="1" t="s">
        <v>19</v>
      </c>
      <c r="I198" s="1" t="s">
        <v>20</v>
      </c>
      <c r="J198" s="5" t="s">
        <v>508</v>
      </c>
      <c r="K198" s="1" t="s">
        <v>22</v>
      </c>
      <c r="L198" s="5" t="s">
        <v>508</v>
      </c>
      <c r="M198" s="5" t="s">
        <v>81</v>
      </c>
    </row>
    <row r="199" ht="14.25" spans="1:13">
      <c r="A199" s="1" t="s">
        <v>621</v>
      </c>
      <c r="B199" s="1" t="s">
        <v>15</v>
      </c>
      <c r="C199" t="s">
        <v>622</v>
      </c>
      <c r="D199" s="3" t="s">
        <v>17</v>
      </c>
      <c r="E199" s="4" t="s">
        <v>623</v>
      </c>
      <c r="F199" s="1" t="s">
        <v>19</v>
      </c>
      <c r="I199" s="1" t="s">
        <v>20</v>
      </c>
      <c r="J199" s="5" t="s">
        <v>508</v>
      </c>
      <c r="K199" s="1" t="s">
        <v>22</v>
      </c>
      <c r="L199" s="5" t="s">
        <v>508</v>
      </c>
      <c r="M199" s="5" t="s">
        <v>81</v>
      </c>
    </row>
    <row r="200" ht="14.25" spans="1:13">
      <c r="A200" s="1" t="s">
        <v>624</v>
      </c>
      <c r="B200" s="1" t="s">
        <v>15</v>
      </c>
      <c r="C200" t="s">
        <v>625</v>
      </c>
      <c r="D200" s="3" t="s">
        <v>17</v>
      </c>
      <c r="E200" s="4" t="s">
        <v>626</v>
      </c>
      <c r="F200" s="1" t="s">
        <v>19</v>
      </c>
      <c r="I200" s="1" t="s">
        <v>27</v>
      </c>
      <c r="J200" s="5" t="s">
        <v>508</v>
      </c>
      <c r="K200" s="1" t="s">
        <v>22</v>
      </c>
      <c r="L200" s="5" t="s">
        <v>508</v>
      </c>
      <c r="M200" s="5" t="s">
        <v>81</v>
      </c>
    </row>
    <row r="201" ht="14.25" spans="1:13">
      <c r="A201" s="1" t="s">
        <v>627</v>
      </c>
      <c r="B201" s="1" t="s">
        <v>15</v>
      </c>
      <c r="C201" t="s">
        <v>628</v>
      </c>
      <c r="D201" s="3" t="s">
        <v>17</v>
      </c>
      <c r="E201" s="4" t="s">
        <v>629</v>
      </c>
      <c r="F201" s="1" t="s">
        <v>19</v>
      </c>
      <c r="I201" s="1" t="s">
        <v>20</v>
      </c>
      <c r="J201" s="5" t="s">
        <v>508</v>
      </c>
      <c r="K201" s="1" t="s">
        <v>22</v>
      </c>
      <c r="L201" s="5" t="s">
        <v>508</v>
      </c>
      <c r="M201" s="5" t="s">
        <v>89</v>
      </c>
    </row>
    <row r="202" ht="14.25" spans="1:13">
      <c r="A202" s="1" t="s">
        <v>630</v>
      </c>
      <c r="B202" s="1" t="s">
        <v>15</v>
      </c>
      <c r="C202" t="s">
        <v>631</v>
      </c>
      <c r="D202" s="3" t="s">
        <v>17</v>
      </c>
      <c r="E202" s="4" t="s">
        <v>632</v>
      </c>
      <c r="F202" s="1" t="s">
        <v>19</v>
      </c>
      <c r="I202" s="1" t="s">
        <v>34</v>
      </c>
      <c r="J202" s="5" t="s">
        <v>508</v>
      </c>
      <c r="K202" s="1" t="s">
        <v>22</v>
      </c>
      <c r="L202" s="5" t="s">
        <v>508</v>
      </c>
      <c r="M202" s="5" t="s">
        <v>89</v>
      </c>
    </row>
    <row r="203" ht="14.25" spans="1:13">
      <c r="A203" s="1" t="s">
        <v>633</v>
      </c>
      <c r="B203" s="1" t="s">
        <v>15</v>
      </c>
      <c r="C203" t="s">
        <v>634</v>
      </c>
      <c r="D203" s="3" t="s">
        <v>17</v>
      </c>
      <c r="E203" s="4" t="s">
        <v>635</v>
      </c>
      <c r="F203" s="1" t="s">
        <v>19</v>
      </c>
      <c r="I203" s="1" t="s">
        <v>27</v>
      </c>
      <c r="J203" s="5" t="s">
        <v>508</v>
      </c>
      <c r="K203" s="1" t="s">
        <v>22</v>
      </c>
      <c r="L203" s="5" t="s">
        <v>508</v>
      </c>
      <c r="M203" s="5" t="s">
        <v>89</v>
      </c>
    </row>
    <row r="204" ht="14.25" spans="1:13">
      <c r="A204" s="1" t="s">
        <v>636</v>
      </c>
      <c r="B204" s="1" t="s">
        <v>15</v>
      </c>
      <c r="C204" t="s">
        <v>637</v>
      </c>
      <c r="D204" s="3" t="s">
        <v>17</v>
      </c>
      <c r="E204" s="4" t="s">
        <v>638</v>
      </c>
      <c r="F204" s="1" t="s">
        <v>19</v>
      </c>
      <c r="I204" s="1" t="s">
        <v>20</v>
      </c>
      <c r="J204" s="5" t="s">
        <v>508</v>
      </c>
      <c r="K204" s="1" t="s">
        <v>22</v>
      </c>
      <c r="L204" s="5" t="s">
        <v>508</v>
      </c>
      <c r="M204" s="5" t="s">
        <v>89</v>
      </c>
    </row>
    <row r="205" ht="14.25" spans="1:13">
      <c r="A205" s="1" t="s">
        <v>639</v>
      </c>
      <c r="B205" s="1" t="s">
        <v>15</v>
      </c>
      <c r="C205" t="s">
        <v>640</v>
      </c>
      <c r="D205" s="3" t="s">
        <v>17</v>
      </c>
      <c r="E205" s="4" t="s">
        <v>641</v>
      </c>
      <c r="F205" s="1" t="s">
        <v>19</v>
      </c>
      <c r="I205" s="1" t="s">
        <v>34</v>
      </c>
      <c r="J205" s="5" t="s">
        <v>508</v>
      </c>
      <c r="K205" s="1" t="s">
        <v>22</v>
      </c>
      <c r="L205" s="5" t="s">
        <v>508</v>
      </c>
      <c r="M205" s="5" t="s">
        <v>89</v>
      </c>
    </row>
    <row r="206" ht="14.25" spans="1:13">
      <c r="A206" s="1" t="s">
        <v>642</v>
      </c>
      <c r="B206" s="1" t="s">
        <v>15</v>
      </c>
      <c r="C206" t="s">
        <v>643</v>
      </c>
      <c r="D206" s="3" t="s">
        <v>17</v>
      </c>
      <c r="E206" s="4" t="s">
        <v>644</v>
      </c>
      <c r="F206" s="1" t="s">
        <v>19</v>
      </c>
      <c r="I206" s="1" t="s">
        <v>27</v>
      </c>
      <c r="J206" s="5" t="s">
        <v>508</v>
      </c>
      <c r="K206" s="1" t="s">
        <v>22</v>
      </c>
      <c r="L206" s="5" t="s">
        <v>508</v>
      </c>
      <c r="M206" s="5" t="s">
        <v>645</v>
      </c>
    </row>
    <row r="207" ht="14.25" spans="1:13">
      <c r="A207" s="1" t="s">
        <v>646</v>
      </c>
      <c r="B207" s="1" t="s">
        <v>15</v>
      </c>
      <c r="C207" t="s">
        <v>647</v>
      </c>
      <c r="D207" s="3" t="s">
        <v>17</v>
      </c>
      <c r="E207" s="4" t="s">
        <v>648</v>
      </c>
      <c r="F207" s="1" t="s">
        <v>19</v>
      </c>
      <c r="I207" s="1" t="s">
        <v>34</v>
      </c>
      <c r="J207" s="5" t="s">
        <v>508</v>
      </c>
      <c r="K207" s="1" t="s">
        <v>22</v>
      </c>
      <c r="L207" s="5" t="s">
        <v>508</v>
      </c>
      <c r="M207" s="5" t="s">
        <v>645</v>
      </c>
    </row>
    <row r="208" ht="14.25" spans="1:13">
      <c r="A208" s="1" t="s">
        <v>649</v>
      </c>
      <c r="B208" s="1" t="s">
        <v>15</v>
      </c>
      <c r="C208" t="s">
        <v>650</v>
      </c>
      <c r="D208" s="3" t="s">
        <v>17</v>
      </c>
      <c r="E208" s="4" t="s">
        <v>651</v>
      </c>
      <c r="F208" s="1" t="s">
        <v>19</v>
      </c>
      <c r="I208" s="1" t="s">
        <v>20</v>
      </c>
      <c r="J208" s="5" t="s">
        <v>508</v>
      </c>
      <c r="K208" s="1" t="s">
        <v>22</v>
      </c>
      <c r="L208" s="5" t="s">
        <v>508</v>
      </c>
      <c r="M208" s="5" t="s">
        <v>652</v>
      </c>
    </row>
    <row r="209" ht="14.25" spans="1:13">
      <c r="A209" s="1" t="s">
        <v>653</v>
      </c>
      <c r="B209" s="1" t="s">
        <v>15</v>
      </c>
      <c r="C209" t="s">
        <v>654</v>
      </c>
      <c r="D209" s="3" t="s">
        <v>17</v>
      </c>
      <c r="E209" s="4" t="s">
        <v>655</v>
      </c>
      <c r="F209" s="1" t="s">
        <v>19</v>
      </c>
      <c r="I209" s="1" t="s">
        <v>20</v>
      </c>
      <c r="J209" s="5" t="s">
        <v>508</v>
      </c>
      <c r="K209" s="1" t="s">
        <v>22</v>
      </c>
      <c r="L209" s="5" t="s">
        <v>508</v>
      </c>
      <c r="M209" s="5" t="s">
        <v>656</v>
      </c>
    </row>
    <row r="210" ht="15" customHeight="1" spans="1:13">
      <c r="A210" s="1" t="s">
        <v>657</v>
      </c>
      <c r="B210" s="1" t="s">
        <v>15</v>
      </c>
      <c r="C210" t="s">
        <v>658</v>
      </c>
      <c r="D210" s="3" t="s">
        <v>17</v>
      </c>
      <c r="E210" s="4" t="s">
        <v>659</v>
      </c>
      <c r="F210" s="1" t="s">
        <v>19</v>
      </c>
      <c r="I210" s="1" t="s">
        <v>20</v>
      </c>
      <c r="J210" s="5" t="s">
        <v>660</v>
      </c>
      <c r="K210" s="1" t="s">
        <v>22</v>
      </c>
      <c r="L210" s="5" t="s">
        <v>660</v>
      </c>
      <c r="M210" s="5" t="s">
        <v>661</v>
      </c>
    </row>
    <row r="211" ht="14.25" spans="1:13">
      <c r="A211" s="1" t="s">
        <v>662</v>
      </c>
      <c r="B211" s="1" t="s">
        <v>15</v>
      </c>
      <c r="C211" t="s">
        <v>663</v>
      </c>
      <c r="D211" s="3" t="s">
        <v>17</v>
      </c>
      <c r="E211" s="4" t="s">
        <v>664</v>
      </c>
      <c r="F211" s="1" t="s">
        <v>19</v>
      </c>
      <c r="I211" s="1" t="s">
        <v>34</v>
      </c>
      <c r="J211" s="5" t="s">
        <v>660</v>
      </c>
      <c r="K211" s="1" t="s">
        <v>22</v>
      </c>
      <c r="L211" s="5" t="s">
        <v>660</v>
      </c>
      <c r="M211" s="5" t="s">
        <v>665</v>
      </c>
    </row>
    <row r="212" ht="14.25" spans="1:13">
      <c r="A212" s="1" t="s">
        <v>666</v>
      </c>
      <c r="B212" s="1" t="s">
        <v>15</v>
      </c>
      <c r="C212" t="s">
        <v>667</v>
      </c>
      <c r="D212" s="3" t="s">
        <v>17</v>
      </c>
      <c r="E212" s="4" t="s">
        <v>668</v>
      </c>
      <c r="F212" s="1" t="s">
        <v>19</v>
      </c>
      <c r="I212" s="1" t="s">
        <v>20</v>
      </c>
      <c r="J212" s="5" t="s">
        <v>660</v>
      </c>
      <c r="K212" s="1" t="s">
        <v>22</v>
      </c>
      <c r="L212" s="5" t="s">
        <v>660</v>
      </c>
      <c r="M212" s="5" t="s">
        <v>665</v>
      </c>
    </row>
    <row r="213" ht="14.25" spans="1:13">
      <c r="A213" s="1" t="s">
        <v>669</v>
      </c>
      <c r="B213" s="1" t="s">
        <v>15</v>
      </c>
      <c r="C213" t="s">
        <v>670</v>
      </c>
      <c r="D213" s="3" t="s">
        <v>17</v>
      </c>
      <c r="E213" s="4" t="s">
        <v>671</v>
      </c>
      <c r="F213" s="1" t="s">
        <v>19</v>
      </c>
      <c r="I213" s="1" t="s">
        <v>20</v>
      </c>
      <c r="J213" s="5" t="s">
        <v>660</v>
      </c>
      <c r="K213" s="1" t="s">
        <v>22</v>
      </c>
      <c r="L213" s="5" t="s">
        <v>660</v>
      </c>
      <c r="M213" s="5" t="s">
        <v>665</v>
      </c>
    </row>
    <row r="214" ht="14.25" spans="1:13">
      <c r="A214" s="1" t="s">
        <v>672</v>
      </c>
      <c r="B214" s="1" t="s">
        <v>15</v>
      </c>
      <c r="C214" t="s">
        <v>673</v>
      </c>
      <c r="D214" s="3" t="s">
        <v>17</v>
      </c>
      <c r="E214" s="4" t="s">
        <v>674</v>
      </c>
      <c r="F214" s="1" t="s">
        <v>19</v>
      </c>
      <c r="I214" s="1" t="s">
        <v>34</v>
      </c>
      <c r="J214" s="5" t="s">
        <v>660</v>
      </c>
      <c r="K214" s="1" t="s">
        <v>22</v>
      </c>
      <c r="L214" s="5" t="s">
        <v>660</v>
      </c>
      <c r="M214" s="5" t="s">
        <v>665</v>
      </c>
    </row>
    <row r="215" ht="14.25" spans="1:13">
      <c r="A215" s="1" t="s">
        <v>675</v>
      </c>
      <c r="B215" s="1" t="s">
        <v>15</v>
      </c>
      <c r="C215" t="s">
        <v>676</v>
      </c>
      <c r="D215" s="3" t="s">
        <v>17</v>
      </c>
      <c r="E215" s="4" t="s">
        <v>677</v>
      </c>
      <c r="F215" s="1" t="s">
        <v>19</v>
      </c>
      <c r="I215" s="1" t="s">
        <v>27</v>
      </c>
      <c r="J215" s="5" t="s">
        <v>660</v>
      </c>
      <c r="K215" s="1" t="s">
        <v>22</v>
      </c>
      <c r="L215" s="5" t="s">
        <v>660</v>
      </c>
      <c r="M215" s="5" t="s">
        <v>665</v>
      </c>
    </row>
    <row r="216" ht="14.25" spans="1:13">
      <c r="A216" s="1" t="s">
        <v>678</v>
      </c>
      <c r="B216" s="1" t="s">
        <v>15</v>
      </c>
      <c r="C216" t="s">
        <v>679</v>
      </c>
      <c r="D216" s="3" t="s">
        <v>17</v>
      </c>
      <c r="E216" s="4" t="s">
        <v>680</v>
      </c>
      <c r="F216" s="1" t="s">
        <v>19</v>
      </c>
      <c r="I216" s="1" t="s">
        <v>34</v>
      </c>
      <c r="J216" s="5" t="s">
        <v>660</v>
      </c>
      <c r="K216" s="1" t="s">
        <v>22</v>
      </c>
      <c r="L216" s="5" t="s">
        <v>660</v>
      </c>
      <c r="M216" s="5" t="s">
        <v>665</v>
      </c>
    </row>
    <row r="217" ht="14.25" spans="1:13">
      <c r="A217" s="1" t="s">
        <v>681</v>
      </c>
      <c r="B217" s="1" t="s">
        <v>15</v>
      </c>
      <c r="C217" t="s">
        <v>682</v>
      </c>
      <c r="D217" s="3" t="s">
        <v>17</v>
      </c>
      <c r="E217" s="4" t="s">
        <v>683</v>
      </c>
      <c r="F217" s="1" t="s">
        <v>19</v>
      </c>
      <c r="I217" s="1" t="s">
        <v>20</v>
      </c>
      <c r="J217" s="5" t="s">
        <v>660</v>
      </c>
      <c r="K217" s="1" t="s">
        <v>22</v>
      </c>
      <c r="L217" s="5" t="s">
        <v>660</v>
      </c>
      <c r="M217" s="5" t="s">
        <v>684</v>
      </c>
    </row>
    <row r="218" ht="14.25" spans="1:13">
      <c r="A218" s="1" t="s">
        <v>685</v>
      </c>
      <c r="B218" s="1" t="s">
        <v>15</v>
      </c>
      <c r="C218" t="s">
        <v>686</v>
      </c>
      <c r="D218" s="3" t="s">
        <v>17</v>
      </c>
      <c r="E218" s="4" t="s">
        <v>687</v>
      </c>
      <c r="F218" s="1" t="s">
        <v>19</v>
      </c>
      <c r="I218" s="1" t="s">
        <v>20</v>
      </c>
      <c r="J218" s="5" t="s">
        <v>660</v>
      </c>
      <c r="K218" s="1" t="s">
        <v>22</v>
      </c>
      <c r="L218" s="5" t="s">
        <v>660</v>
      </c>
      <c r="M218" s="5" t="s">
        <v>684</v>
      </c>
    </row>
    <row r="219" ht="14.25" spans="1:13">
      <c r="A219" s="1" t="s">
        <v>688</v>
      </c>
      <c r="B219" s="1" t="s">
        <v>15</v>
      </c>
      <c r="C219" t="s">
        <v>689</v>
      </c>
      <c r="D219" s="3" t="s">
        <v>17</v>
      </c>
      <c r="E219" s="4" t="s">
        <v>690</v>
      </c>
      <c r="F219" s="1" t="s">
        <v>19</v>
      </c>
      <c r="I219" s="1" t="s">
        <v>34</v>
      </c>
      <c r="J219" s="5" t="s">
        <v>660</v>
      </c>
      <c r="K219" s="1" t="s">
        <v>22</v>
      </c>
      <c r="L219" s="5" t="s">
        <v>660</v>
      </c>
      <c r="M219" s="5" t="s">
        <v>684</v>
      </c>
    </row>
    <row r="220" ht="14.25" spans="1:13">
      <c r="A220" s="1" t="s">
        <v>691</v>
      </c>
      <c r="B220" s="1" t="s">
        <v>15</v>
      </c>
      <c r="C220" t="s">
        <v>692</v>
      </c>
      <c r="D220" s="3" t="s">
        <v>17</v>
      </c>
      <c r="E220" s="4" t="s">
        <v>693</v>
      </c>
      <c r="F220" s="1" t="s">
        <v>19</v>
      </c>
      <c r="I220" s="1" t="s">
        <v>34</v>
      </c>
      <c r="J220" s="5" t="s">
        <v>660</v>
      </c>
      <c r="K220" s="1" t="s">
        <v>22</v>
      </c>
      <c r="L220" s="5" t="s">
        <v>660</v>
      </c>
      <c r="M220" s="5" t="s">
        <v>684</v>
      </c>
    </row>
    <row r="221" ht="14.25" spans="1:13">
      <c r="A221" s="1" t="s">
        <v>694</v>
      </c>
      <c r="B221" s="1" t="s">
        <v>15</v>
      </c>
      <c r="C221" t="s">
        <v>695</v>
      </c>
      <c r="D221" s="3" t="s">
        <v>17</v>
      </c>
      <c r="E221" s="4" t="s">
        <v>696</v>
      </c>
      <c r="F221" s="1" t="s">
        <v>19</v>
      </c>
      <c r="I221" s="1" t="s">
        <v>20</v>
      </c>
      <c r="J221" s="5" t="s">
        <v>660</v>
      </c>
      <c r="K221" s="1" t="s">
        <v>22</v>
      </c>
      <c r="L221" s="5" t="s">
        <v>660</v>
      </c>
      <c r="M221" s="5" t="s">
        <v>684</v>
      </c>
    </row>
    <row r="222" ht="14.25" spans="1:13">
      <c r="A222" s="1" t="s">
        <v>697</v>
      </c>
      <c r="B222" s="1" t="s">
        <v>15</v>
      </c>
      <c r="C222" t="s">
        <v>698</v>
      </c>
      <c r="D222" s="3" t="s">
        <v>17</v>
      </c>
      <c r="E222" s="4" t="s">
        <v>699</v>
      </c>
      <c r="F222" s="1" t="s">
        <v>19</v>
      </c>
      <c r="I222" s="1" t="s">
        <v>27</v>
      </c>
      <c r="J222" s="5" t="s">
        <v>660</v>
      </c>
      <c r="K222" s="1" t="s">
        <v>22</v>
      </c>
      <c r="L222" s="5" t="s">
        <v>660</v>
      </c>
      <c r="M222" s="5" t="s">
        <v>684</v>
      </c>
    </row>
    <row r="223" ht="14.25" spans="1:13">
      <c r="A223" s="1" t="s">
        <v>700</v>
      </c>
      <c r="B223" s="1" t="s">
        <v>15</v>
      </c>
      <c r="C223" t="s">
        <v>701</v>
      </c>
      <c r="D223" s="3" t="s">
        <v>17</v>
      </c>
      <c r="E223" s="4" t="s">
        <v>702</v>
      </c>
      <c r="F223" s="1" t="s">
        <v>19</v>
      </c>
      <c r="I223" s="1" t="s">
        <v>20</v>
      </c>
      <c r="J223" s="5" t="s">
        <v>660</v>
      </c>
      <c r="K223" s="1" t="s">
        <v>22</v>
      </c>
      <c r="L223" s="5" t="s">
        <v>660</v>
      </c>
      <c r="M223" s="5" t="s">
        <v>684</v>
      </c>
    </row>
    <row r="224" ht="14.25" spans="1:13">
      <c r="A224" s="1" t="s">
        <v>361</v>
      </c>
      <c r="B224" s="1" t="s">
        <v>15</v>
      </c>
      <c r="C224" t="s">
        <v>194</v>
      </c>
      <c r="D224" s="3" t="s">
        <v>17</v>
      </c>
      <c r="E224" s="4" t="s">
        <v>703</v>
      </c>
      <c r="F224" s="1" t="s">
        <v>19</v>
      </c>
      <c r="I224" s="1" t="s">
        <v>20</v>
      </c>
      <c r="J224" s="5" t="s">
        <v>660</v>
      </c>
      <c r="K224" s="1" t="s">
        <v>22</v>
      </c>
      <c r="L224" s="5" t="s">
        <v>660</v>
      </c>
      <c r="M224" s="5" t="s">
        <v>684</v>
      </c>
    </row>
    <row r="225" ht="14.25" spans="1:13">
      <c r="A225" s="1" t="s">
        <v>704</v>
      </c>
      <c r="B225" s="1" t="s">
        <v>15</v>
      </c>
      <c r="C225" t="s">
        <v>194</v>
      </c>
      <c r="D225" s="3" t="s">
        <v>17</v>
      </c>
      <c r="E225" s="4" t="s">
        <v>705</v>
      </c>
      <c r="F225" s="1" t="s">
        <v>19</v>
      </c>
      <c r="I225" s="1" t="s">
        <v>34</v>
      </c>
      <c r="J225" s="5" t="s">
        <v>660</v>
      </c>
      <c r="K225" s="1" t="s">
        <v>22</v>
      </c>
      <c r="L225" s="5" t="s">
        <v>660</v>
      </c>
      <c r="M225" s="5" t="s">
        <v>684</v>
      </c>
    </row>
    <row r="226" ht="14.25" spans="1:13">
      <c r="A226" s="1" t="s">
        <v>706</v>
      </c>
      <c r="B226" s="1" t="s">
        <v>15</v>
      </c>
      <c r="C226" t="s">
        <v>707</v>
      </c>
      <c r="D226" s="3" t="s">
        <v>17</v>
      </c>
      <c r="E226" s="4" t="s">
        <v>708</v>
      </c>
      <c r="F226" s="1" t="s">
        <v>19</v>
      </c>
      <c r="I226" s="1" t="s">
        <v>20</v>
      </c>
      <c r="J226" s="5" t="s">
        <v>660</v>
      </c>
      <c r="K226" s="1" t="s">
        <v>22</v>
      </c>
      <c r="L226" s="5" t="s">
        <v>660</v>
      </c>
      <c r="M226" s="5" t="s">
        <v>684</v>
      </c>
    </row>
    <row r="227" ht="14.25" spans="1:13">
      <c r="A227" s="1" t="s">
        <v>709</v>
      </c>
      <c r="B227" s="1" t="s">
        <v>15</v>
      </c>
      <c r="C227" t="s">
        <v>710</v>
      </c>
      <c r="D227" s="3" t="s">
        <v>17</v>
      </c>
      <c r="E227" s="4" t="s">
        <v>711</v>
      </c>
      <c r="F227" s="1" t="s">
        <v>19</v>
      </c>
      <c r="I227" s="1" t="s">
        <v>34</v>
      </c>
      <c r="J227" s="5" t="s">
        <v>660</v>
      </c>
      <c r="K227" s="1" t="s">
        <v>22</v>
      </c>
      <c r="L227" s="5" t="s">
        <v>660</v>
      </c>
      <c r="M227" s="5" t="s">
        <v>684</v>
      </c>
    </row>
    <row r="228" ht="14.25" spans="1:13">
      <c r="A228" s="1" t="s">
        <v>712</v>
      </c>
      <c r="B228" s="1" t="s">
        <v>15</v>
      </c>
      <c r="C228" t="s">
        <v>713</v>
      </c>
      <c r="D228" s="3" t="s">
        <v>17</v>
      </c>
      <c r="E228" s="4" t="s">
        <v>714</v>
      </c>
      <c r="F228" s="1" t="s">
        <v>19</v>
      </c>
      <c r="I228" s="1" t="s">
        <v>20</v>
      </c>
      <c r="J228" s="5" t="s">
        <v>660</v>
      </c>
      <c r="K228" s="1" t="s">
        <v>22</v>
      </c>
      <c r="L228" s="5" t="s">
        <v>660</v>
      </c>
      <c r="M228" s="5" t="s">
        <v>684</v>
      </c>
    </row>
    <row r="229" ht="14.25" spans="1:13">
      <c r="A229" s="1" t="s">
        <v>715</v>
      </c>
      <c r="B229" s="1" t="s">
        <v>15</v>
      </c>
      <c r="C229" t="s">
        <v>679</v>
      </c>
      <c r="D229" s="3" t="s">
        <v>17</v>
      </c>
      <c r="E229" s="4" t="s">
        <v>716</v>
      </c>
      <c r="F229" s="1" t="s">
        <v>19</v>
      </c>
      <c r="I229" s="1" t="s">
        <v>27</v>
      </c>
      <c r="J229" s="5" t="s">
        <v>660</v>
      </c>
      <c r="K229" s="1" t="s">
        <v>22</v>
      </c>
      <c r="L229" s="5" t="s">
        <v>660</v>
      </c>
      <c r="M229" s="5" t="s">
        <v>684</v>
      </c>
    </row>
    <row r="230" ht="14.25" spans="1:13">
      <c r="A230" s="1" t="s">
        <v>717</v>
      </c>
      <c r="B230" s="1" t="s">
        <v>15</v>
      </c>
      <c r="C230" t="s">
        <v>718</v>
      </c>
      <c r="D230" s="3" t="s">
        <v>17</v>
      </c>
      <c r="E230" s="4" t="s">
        <v>719</v>
      </c>
      <c r="F230" s="1" t="s">
        <v>19</v>
      </c>
      <c r="I230" s="1" t="s">
        <v>34</v>
      </c>
      <c r="J230" s="5" t="s">
        <v>660</v>
      </c>
      <c r="K230" s="1" t="s">
        <v>22</v>
      </c>
      <c r="L230" s="5" t="s">
        <v>660</v>
      </c>
      <c r="M230" s="5" t="s">
        <v>684</v>
      </c>
    </row>
    <row r="231" ht="14.25" spans="1:13">
      <c r="A231" s="1" t="s">
        <v>720</v>
      </c>
      <c r="B231" s="1" t="s">
        <v>15</v>
      </c>
      <c r="C231" t="s">
        <v>721</v>
      </c>
      <c r="D231" s="3" t="s">
        <v>17</v>
      </c>
      <c r="E231" s="4" t="s">
        <v>722</v>
      </c>
      <c r="F231" s="1" t="s">
        <v>19</v>
      </c>
      <c r="I231" s="1" t="s">
        <v>27</v>
      </c>
      <c r="J231" s="5" t="s">
        <v>660</v>
      </c>
      <c r="K231" s="1" t="s">
        <v>22</v>
      </c>
      <c r="L231" s="5" t="s">
        <v>660</v>
      </c>
      <c r="M231" s="5" t="s">
        <v>684</v>
      </c>
    </row>
    <row r="232" ht="14.25" spans="1:13">
      <c r="A232" s="1" t="s">
        <v>723</v>
      </c>
      <c r="B232" s="1" t="s">
        <v>15</v>
      </c>
      <c r="C232" t="s">
        <v>724</v>
      </c>
      <c r="D232" s="3" t="s">
        <v>17</v>
      </c>
      <c r="E232" s="4" t="s">
        <v>725</v>
      </c>
      <c r="F232" s="1" t="s">
        <v>19</v>
      </c>
      <c r="I232" s="1" t="s">
        <v>27</v>
      </c>
      <c r="J232" s="5" t="s">
        <v>660</v>
      </c>
      <c r="K232" s="1" t="s">
        <v>22</v>
      </c>
      <c r="L232" s="5" t="s">
        <v>660</v>
      </c>
      <c r="M232" s="5" t="s">
        <v>684</v>
      </c>
    </row>
    <row r="233" ht="14.25" spans="1:13">
      <c r="A233" s="1" t="s">
        <v>726</v>
      </c>
      <c r="B233" s="1" t="s">
        <v>15</v>
      </c>
      <c r="C233" t="s">
        <v>727</v>
      </c>
      <c r="D233" s="3" t="s">
        <v>17</v>
      </c>
      <c r="E233" s="4" t="s">
        <v>728</v>
      </c>
      <c r="F233" s="1" t="s">
        <v>19</v>
      </c>
      <c r="I233" s="1" t="s">
        <v>20</v>
      </c>
      <c r="J233" s="5" t="s">
        <v>660</v>
      </c>
      <c r="K233" s="1" t="s">
        <v>22</v>
      </c>
      <c r="L233" s="5" t="s">
        <v>660</v>
      </c>
      <c r="M233" s="5" t="s">
        <v>684</v>
      </c>
    </row>
    <row r="234" ht="14.25" spans="1:13">
      <c r="A234" s="1" t="s">
        <v>729</v>
      </c>
      <c r="B234" s="1" t="s">
        <v>15</v>
      </c>
      <c r="C234" t="s">
        <v>730</v>
      </c>
      <c r="D234" s="3" t="s">
        <v>17</v>
      </c>
      <c r="E234" s="4" t="s">
        <v>731</v>
      </c>
      <c r="F234" s="1" t="s">
        <v>19</v>
      </c>
      <c r="I234" s="1" t="s">
        <v>34</v>
      </c>
      <c r="J234" s="5" t="s">
        <v>660</v>
      </c>
      <c r="K234" s="1" t="s">
        <v>22</v>
      </c>
      <c r="L234" s="5" t="s">
        <v>660</v>
      </c>
      <c r="M234" s="5" t="s">
        <v>684</v>
      </c>
    </row>
    <row r="235" ht="14.25" spans="1:13">
      <c r="A235" s="1" t="s">
        <v>732</v>
      </c>
      <c r="B235" s="1" t="s">
        <v>15</v>
      </c>
      <c r="C235" t="s">
        <v>733</v>
      </c>
      <c r="D235" s="3" t="s">
        <v>17</v>
      </c>
      <c r="E235" s="4" t="s">
        <v>734</v>
      </c>
      <c r="F235" s="1" t="s">
        <v>19</v>
      </c>
      <c r="I235" s="1" t="s">
        <v>27</v>
      </c>
      <c r="J235" s="5" t="s">
        <v>660</v>
      </c>
      <c r="K235" s="1" t="s">
        <v>22</v>
      </c>
      <c r="L235" s="5" t="s">
        <v>660</v>
      </c>
      <c r="M235" s="5" t="s">
        <v>735</v>
      </c>
    </row>
    <row r="236" ht="14.25" spans="1:13">
      <c r="A236" s="1" t="s">
        <v>736</v>
      </c>
      <c r="B236" s="1" t="s">
        <v>15</v>
      </c>
      <c r="C236" t="s">
        <v>737</v>
      </c>
      <c r="D236" s="3" t="s">
        <v>17</v>
      </c>
      <c r="E236" s="4" t="s">
        <v>738</v>
      </c>
      <c r="F236" s="1" t="s">
        <v>19</v>
      </c>
      <c r="I236" s="1" t="s">
        <v>27</v>
      </c>
      <c r="J236" s="5" t="s">
        <v>660</v>
      </c>
      <c r="K236" s="1" t="s">
        <v>22</v>
      </c>
      <c r="L236" s="5" t="s">
        <v>660</v>
      </c>
      <c r="M236" s="5" t="s">
        <v>735</v>
      </c>
    </row>
    <row r="237" ht="14.25" spans="1:13">
      <c r="A237" s="1" t="s">
        <v>739</v>
      </c>
      <c r="B237" s="1" t="s">
        <v>15</v>
      </c>
      <c r="C237" t="s">
        <v>740</v>
      </c>
      <c r="D237" s="3" t="s">
        <v>17</v>
      </c>
      <c r="E237" s="4" t="s">
        <v>741</v>
      </c>
      <c r="F237" s="1" t="s">
        <v>19</v>
      </c>
      <c r="I237" s="1" t="s">
        <v>20</v>
      </c>
      <c r="J237" s="5" t="s">
        <v>660</v>
      </c>
      <c r="K237" s="1" t="s">
        <v>22</v>
      </c>
      <c r="L237" s="5" t="s">
        <v>660</v>
      </c>
      <c r="M237" s="5" t="s">
        <v>735</v>
      </c>
    </row>
    <row r="238" ht="14.25" spans="1:13">
      <c r="A238" s="1" t="s">
        <v>742</v>
      </c>
      <c r="B238" s="1" t="s">
        <v>15</v>
      </c>
      <c r="C238" t="s">
        <v>743</v>
      </c>
      <c r="D238" s="3" t="s">
        <v>17</v>
      </c>
      <c r="E238" s="4" t="s">
        <v>744</v>
      </c>
      <c r="F238" s="1" t="s">
        <v>19</v>
      </c>
      <c r="I238" s="1" t="s">
        <v>20</v>
      </c>
      <c r="J238" s="5" t="s">
        <v>660</v>
      </c>
      <c r="K238" s="1" t="s">
        <v>22</v>
      </c>
      <c r="L238" s="5" t="s">
        <v>660</v>
      </c>
      <c r="M238" s="5" t="s">
        <v>509</v>
      </c>
    </row>
    <row r="239" ht="14.25" spans="1:13">
      <c r="A239" s="1" t="s">
        <v>745</v>
      </c>
      <c r="B239" s="1" t="s">
        <v>15</v>
      </c>
      <c r="C239" t="s">
        <v>746</v>
      </c>
      <c r="D239" s="3" t="s">
        <v>17</v>
      </c>
      <c r="E239" s="4" t="s">
        <v>747</v>
      </c>
      <c r="F239" s="1" t="s">
        <v>19</v>
      </c>
      <c r="I239" s="1" t="s">
        <v>34</v>
      </c>
      <c r="J239" s="5" t="s">
        <v>660</v>
      </c>
      <c r="K239" s="1" t="s">
        <v>22</v>
      </c>
      <c r="L239" s="5" t="s">
        <v>660</v>
      </c>
      <c r="M239" s="5" t="s">
        <v>509</v>
      </c>
    </row>
    <row r="240" ht="14.25" spans="1:13">
      <c r="A240" s="1" t="s">
        <v>748</v>
      </c>
      <c r="B240" s="1" t="s">
        <v>15</v>
      </c>
      <c r="C240" t="s">
        <v>749</v>
      </c>
      <c r="D240" s="3" t="s">
        <v>17</v>
      </c>
      <c r="E240" s="4" t="s">
        <v>750</v>
      </c>
      <c r="F240" s="1" t="s">
        <v>19</v>
      </c>
      <c r="I240" s="1" t="s">
        <v>20</v>
      </c>
      <c r="J240" s="5" t="s">
        <v>660</v>
      </c>
      <c r="K240" s="1" t="s">
        <v>22</v>
      </c>
      <c r="L240" s="5" t="s">
        <v>660</v>
      </c>
      <c r="M240" s="5" t="s">
        <v>509</v>
      </c>
    </row>
    <row r="241" ht="14.25" spans="1:13">
      <c r="A241" s="1" t="s">
        <v>751</v>
      </c>
      <c r="B241" s="1" t="s">
        <v>15</v>
      </c>
      <c r="C241" t="s">
        <v>752</v>
      </c>
      <c r="D241" s="3" t="s">
        <v>17</v>
      </c>
      <c r="E241" s="4" t="s">
        <v>753</v>
      </c>
      <c r="F241" s="1" t="s">
        <v>19</v>
      </c>
      <c r="I241" s="1" t="s">
        <v>20</v>
      </c>
      <c r="J241" s="5" t="s">
        <v>660</v>
      </c>
      <c r="K241" s="1" t="s">
        <v>22</v>
      </c>
      <c r="L241" s="5" t="s">
        <v>660</v>
      </c>
      <c r="M241" s="5" t="s">
        <v>509</v>
      </c>
    </row>
    <row r="242" ht="14.25" spans="1:13">
      <c r="A242" s="1" t="s">
        <v>754</v>
      </c>
      <c r="B242" s="1" t="s">
        <v>15</v>
      </c>
      <c r="C242" t="s">
        <v>130</v>
      </c>
      <c r="D242" s="3" t="s">
        <v>17</v>
      </c>
      <c r="E242" s="4" t="s">
        <v>755</v>
      </c>
      <c r="F242" s="1" t="s">
        <v>19</v>
      </c>
      <c r="I242" s="1" t="s">
        <v>20</v>
      </c>
      <c r="J242" s="5" t="s">
        <v>660</v>
      </c>
      <c r="K242" s="1" t="s">
        <v>22</v>
      </c>
      <c r="L242" s="5" t="s">
        <v>660</v>
      </c>
      <c r="M242" s="5" t="s">
        <v>509</v>
      </c>
    </row>
    <row r="243" ht="14.25" spans="1:13">
      <c r="A243" s="1" t="s">
        <v>756</v>
      </c>
      <c r="B243" s="1" t="s">
        <v>15</v>
      </c>
      <c r="C243" t="s">
        <v>757</v>
      </c>
      <c r="D243" s="3" t="s">
        <v>17</v>
      </c>
      <c r="E243" s="4" t="s">
        <v>758</v>
      </c>
      <c r="F243" s="1" t="s">
        <v>19</v>
      </c>
      <c r="I243" s="1" t="s">
        <v>34</v>
      </c>
      <c r="J243" s="5" t="s">
        <v>660</v>
      </c>
      <c r="K243" s="1" t="s">
        <v>22</v>
      </c>
      <c r="L243" s="5" t="s">
        <v>660</v>
      </c>
      <c r="M243" s="5" t="s">
        <v>509</v>
      </c>
    </row>
    <row r="244" ht="14.25" spans="1:13">
      <c r="A244" s="1" t="s">
        <v>759</v>
      </c>
      <c r="B244" s="1" t="s">
        <v>15</v>
      </c>
      <c r="C244" t="s">
        <v>760</v>
      </c>
      <c r="D244" s="3" t="s">
        <v>17</v>
      </c>
      <c r="E244" s="4" t="s">
        <v>761</v>
      </c>
      <c r="F244" s="1" t="s">
        <v>19</v>
      </c>
      <c r="I244" s="1" t="s">
        <v>34</v>
      </c>
      <c r="J244" s="5" t="s">
        <v>660</v>
      </c>
      <c r="K244" s="1" t="s">
        <v>22</v>
      </c>
      <c r="L244" s="5" t="s">
        <v>660</v>
      </c>
      <c r="M244" s="5" t="s">
        <v>509</v>
      </c>
    </row>
    <row r="245" ht="14.25" spans="1:13">
      <c r="A245" s="1" t="s">
        <v>762</v>
      </c>
      <c r="B245" s="1" t="s">
        <v>15</v>
      </c>
      <c r="C245" t="s">
        <v>763</v>
      </c>
      <c r="D245" s="3" t="s">
        <v>17</v>
      </c>
      <c r="E245" s="4" t="s">
        <v>764</v>
      </c>
      <c r="F245" s="1" t="s">
        <v>19</v>
      </c>
      <c r="I245" s="1" t="s">
        <v>20</v>
      </c>
      <c r="J245" s="5" t="s">
        <v>660</v>
      </c>
      <c r="K245" s="1" t="s">
        <v>22</v>
      </c>
      <c r="L245" s="5" t="s">
        <v>660</v>
      </c>
      <c r="M245" s="5" t="s">
        <v>509</v>
      </c>
    </row>
    <row r="246" ht="14.25" spans="1:13">
      <c r="A246" s="1" t="s">
        <v>765</v>
      </c>
      <c r="B246" s="1" t="s">
        <v>15</v>
      </c>
      <c r="C246" t="s">
        <v>766</v>
      </c>
      <c r="D246" s="3" t="s">
        <v>17</v>
      </c>
      <c r="E246" s="4" t="s">
        <v>767</v>
      </c>
      <c r="F246" s="1" t="s">
        <v>19</v>
      </c>
      <c r="I246" s="1" t="s">
        <v>27</v>
      </c>
      <c r="J246" s="5" t="s">
        <v>660</v>
      </c>
      <c r="K246" s="1" t="s">
        <v>22</v>
      </c>
      <c r="L246" s="5" t="s">
        <v>660</v>
      </c>
      <c r="M246" s="5" t="s">
        <v>509</v>
      </c>
    </row>
    <row r="247" ht="14.25" spans="1:13">
      <c r="A247" s="1" t="s">
        <v>768</v>
      </c>
      <c r="B247" s="1" t="s">
        <v>15</v>
      </c>
      <c r="C247" t="s">
        <v>769</v>
      </c>
      <c r="D247" s="3" t="s">
        <v>17</v>
      </c>
      <c r="E247" s="4" t="s">
        <v>770</v>
      </c>
      <c r="F247" s="1" t="s">
        <v>19</v>
      </c>
      <c r="I247" s="1" t="s">
        <v>27</v>
      </c>
      <c r="J247" s="5" t="s">
        <v>660</v>
      </c>
      <c r="K247" s="1" t="s">
        <v>22</v>
      </c>
      <c r="L247" s="5" t="s">
        <v>660</v>
      </c>
      <c r="M247" s="5" t="s">
        <v>552</v>
      </c>
    </row>
    <row r="248" ht="14.25" spans="1:13">
      <c r="A248" s="1" t="s">
        <v>771</v>
      </c>
      <c r="B248" s="1" t="s">
        <v>15</v>
      </c>
      <c r="C248" t="s">
        <v>772</v>
      </c>
      <c r="D248" s="3" t="s">
        <v>17</v>
      </c>
      <c r="E248" s="4" t="s">
        <v>773</v>
      </c>
      <c r="F248" s="1" t="s">
        <v>19</v>
      </c>
      <c r="I248" s="1" t="s">
        <v>20</v>
      </c>
      <c r="J248" s="5" t="s">
        <v>660</v>
      </c>
      <c r="K248" s="1" t="s">
        <v>22</v>
      </c>
      <c r="L248" s="5" t="s">
        <v>660</v>
      </c>
      <c r="M248" s="5" t="s">
        <v>552</v>
      </c>
    </row>
    <row r="249" ht="14.25" spans="1:13">
      <c r="A249" s="1" t="s">
        <v>774</v>
      </c>
      <c r="B249" s="1" t="s">
        <v>15</v>
      </c>
      <c r="C249" t="s">
        <v>775</v>
      </c>
      <c r="D249" s="3" t="s">
        <v>17</v>
      </c>
      <c r="E249" s="4" t="s">
        <v>776</v>
      </c>
      <c r="F249" s="1" t="s">
        <v>19</v>
      </c>
      <c r="I249" s="1" t="s">
        <v>20</v>
      </c>
      <c r="J249" s="5" t="s">
        <v>660</v>
      </c>
      <c r="K249" s="1" t="s">
        <v>22</v>
      </c>
      <c r="L249" s="5" t="s">
        <v>660</v>
      </c>
      <c r="M249" s="5" t="s">
        <v>552</v>
      </c>
    </row>
    <row r="250" ht="14.25" spans="1:13">
      <c r="A250" s="1" t="s">
        <v>777</v>
      </c>
      <c r="B250" s="1" t="s">
        <v>15</v>
      </c>
      <c r="C250" t="s">
        <v>778</v>
      </c>
      <c r="D250" s="3" t="s">
        <v>17</v>
      </c>
      <c r="E250" s="4" t="s">
        <v>779</v>
      </c>
      <c r="F250" s="1" t="s">
        <v>19</v>
      </c>
      <c r="I250" s="1" t="s">
        <v>20</v>
      </c>
      <c r="J250" s="5" t="s">
        <v>660</v>
      </c>
      <c r="K250" s="1" t="s">
        <v>22</v>
      </c>
      <c r="L250" s="5" t="s">
        <v>660</v>
      </c>
      <c r="M250" s="5" t="s">
        <v>552</v>
      </c>
    </row>
    <row r="251" ht="14.25" spans="1:13">
      <c r="A251" s="1" t="s">
        <v>780</v>
      </c>
      <c r="B251" s="1" t="s">
        <v>15</v>
      </c>
      <c r="C251" t="s">
        <v>781</v>
      </c>
      <c r="D251" s="3" t="s">
        <v>17</v>
      </c>
      <c r="E251" s="4" t="s">
        <v>782</v>
      </c>
      <c r="F251" s="1" t="s">
        <v>19</v>
      </c>
      <c r="I251" s="1" t="s">
        <v>20</v>
      </c>
      <c r="J251" s="5" t="s">
        <v>660</v>
      </c>
      <c r="K251" s="1" t="s">
        <v>22</v>
      </c>
      <c r="L251" s="5" t="s">
        <v>660</v>
      </c>
      <c r="M251" s="5" t="s">
        <v>552</v>
      </c>
    </row>
    <row r="252" ht="14.25" spans="1:13">
      <c r="A252" s="1" t="s">
        <v>783</v>
      </c>
      <c r="B252" s="1" t="s">
        <v>15</v>
      </c>
      <c r="C252" t="s">
        <v>772</v>
      </c>
      <c r="D252" s="3" t="s">
        <v>17</v>
      </c>
      <c r="E252" s="4" t="s">
        <v>784</v>
      </c>
      <c r="F252" s="1" t="s">
        <v>19</v>
      </c>
      <c r="I252" s="1" t="s">
        <v>20</v>
      </c>
      <c r="J252" s="5" t="s">
        <v>660</v>
      </c>
      <c r="K252" s="1" t="s">
        <v>22</v>
      </c>
      <c r="L252" s="5" t="s">
        <v>660</v>
      </c>
      <c r="M252" s="5" t="s">
        <v>552</v>
      </c>
    </row>
    <row r="253" ht="14.25" spans="1:13">
      <c r="A253" s="1" t="s">
        <v>785</v>
      </c>
      <c r="B253" s="1" t="s">
        <v>15</v>
      </c>
      <c r="C253" t="s">
        <v>786</v>
      </c>
      <c r="D253" s="3" t="s">
        <v>17</v>
      </c>
      <c r="E253" s="4" t="s">
        <v>787</v>
      </c>
      <c r="F253" s="1" t="s">
        <v>19</v>
      </c>
      <c r="I253" s="1" t="s">
        <v>20</v>
      </c>
      <c r="J253" s="5" t="s">
        <v>660</v>
      </c>
      <c r="K253" s="1" t="s">
        <v>22</v>
      </c>
      <c r="L253" s="5" t="s">
        <v>660</v>
      </c>
      <c r="M253" s="5" t="s">
        <v>552</v>
      </c>
    </row>
    <row r="254" ht="14.25" spans="1:13">
      <c r="A254" s="1" t="s">
        <v>788</v>
      </c>
      <c r="B254" s="1" t="s">
        <v>15</v>
      </c>
      <c r="C254" t="s">
        <v>789</v>
      </c>
      <c r="D254" s="3" t="s">
        <v>17</v>
      </c>
      <c r="E254" s="4" t="s">
        <v>790</v>
      </c>
      <c r="F254" s="1" t="s">
        <v>19</v>
      </c>
      <c r="I254" s="1" t="s">
        <v>34</v>
      </c>
      <c r="J254" s="5" t="s">
        <v>660</v>
      </c>
      <c r="K254" s="1" t="s">
        <v>22</v>
      </c>
      <c r="L254" s="5" t="s">
        <v>660</v>
      </c>
      <c r="M254" s="5" t="s">
        <v>552</v>
      </c>
    </row>
    <row r="255" ht="14.25" spans="1:13">
      <c r="A255" s="1" t="s">
        <v>791</v>
      </c>
      <c r="B255" s="1" t="s">
        <v>15</v>
      </c>
      <c r="C255" t="s">
        <v>792</v>
      </c>
      <c r="D255" s="3" t="s">
        <v>17</v>
      </c>
      <c r="E255" s="4" t="s">
        <v>793</v>
      </c>
      <c r="F255" s="1" t="s">
        <v>19</v>
      </c>
      <c r="I255" s="1" t="s">
        <v>20</v>
      </c>
      <c r="J255" s="5" t="s">
        <v>660</v>
      </c>
      <c r="K255" s="1" t="s">
        <v>22</v>
      </c>
      <c r="L255" s="5" t="s">
        <v>660</v>
      </c>
      <c r="M255" s="5" t="s">
        <v>552</v>
      </c>
    </row>
    <row r="256" ht="14.25" spans="1:13">
      <c r="A256" s="1" t="s">
        <v>340</v>
      </c>
      <c r="B256" s="1" t="s">
        <v>15</v>
      </c>
      <c r="C256" t="s">
        <v>794</v>
      </c>
      <c r="D256" s="3" t="s">
        <v>17</v>
      </c>
      <c r="E256" s="4" t="s">
        <v>795</v>
      </c>
      <c r="F256" s="1" t="s">
        <v>19</v>
      </c>
      <c r="I256" s="1" t="s">
        <v>34</v>
      </c>
      <c r="J256" s="5" t="s">
        <v>660</v>
      </c>
      <c r="K256" s="1" t="s">
        <v>22</v>
      </c>
      <c r="L256" s="5" t="s">
        <v>660</v>
      </c>
      <c r="M256" s="5" t="s">
        <v>552</v>
      </c>
    </row>
    <row r="257" ht="14.25" spans="1:13">
      <c r="A257" s="1" t="s">
        <v>796</v>
      </c>
      <c r="B257" s="1" t="s">
        <v>15</v>
      </c>
      <c r="C257" t="s">
        <v>797</v>
      </c>
      <c r="D257" s="3" t="s">
        <v>17</v>
      </c>
      <c r="E257" s="4" t="s">
        <v>798</v>
      </c>
      <c r="F257" s="1" t="s">
        <v>19</v>
      </c>
      <c r="I257" s="1" t="s">
        <v>34</v>
      </c>
      <c r="J257" s="5" t="s">
        <v>660</v>
      </c>
      <c r="K257" s="1" t="s">
        <v>22</v>
      </c>
      <c r="L257" s="5" t="s">
        <v>660</v>
      </c>
      <c r="M257" s="5" t="s">
        <v>552</v>
      </c>
    </row>
    <row r="258" ht="14.25" spans="1:13">
      <c r="A258" s="1" t="s">
        <v>799</v>
      </c>
      <c r="B258" s="1" t="s">
        <v>15</v>
      </c>
      <c r="C258" t="s">
        <v>483</v>
      </c>
      <c r="D258" s="3" t="s">
        <v>17</v>
      </c>
      <c r="E258" s="4" t="s">
        <v>800</v>
      </c>
      <c r="F258" s="1" t="s">
        <v>19</v>
      </c>
      <c r="I258" s="1" t="s">
        <v>20</v>
      </c>
      <c r="J258" s="5" t="s">
        <v>660</v>
      </c>
      <c r="K258" s="1" t="s">
        <v>22</v>
      </c>
      <c r="L258" s="5" t="s">
        <v>660</v>
      </c>
      <c r="M258" s="5" t="s">
        <v>552</v>
      </c>
    </row>
    <row r="259" ht="14.25" spans="1:13">
      <c r="A259" s="1" t="s">
        <v>801</v>
      </c>
      <c r="B259" s="1" t="s">
        <v>15</v>
      </c>
      <c r="C259" t="s">
        <v>802</v>
      </c>
      <c r="D259" s="3" t="s">
        <v>17</v>
      </c>
      <c r="E259" s="4" t="s">
        <v>803</v>
      </c>
      <c r="F259" s="1" t="s">
        <v>19</v>
      </c>
      <c r="I259" s="1" t="s">
        <v>71</v>
      </c>
      <c r="J259" s="5" t="s">
        <v>660</v>
      </c>
      <c r="K259" s="1" t="s">
        <v>22</v>
      </c>
      <c r="L259" s="5" t="s">
        <v>660</v>
      </c>
      <c r="M259" s="5" t="s">
        <v>581</v>
      </c>
    </row>
    <row r="260" ht="14.25" spans="1:13">
      <c r="A260" s="1" t="s">
        <v>804</v>
      </c>
      <c r="B260" s="1" t="s">
        <v>15</v>
      </c>
      <c r="C260" t="s">
        <v>805</v>
      </c>
      <c r="D260" s="3" t="s">
        <v>17</v>
      </c>
      <c r="E260" s="4" t="s">
        <v>806</v>
      </c>
      <c r="F260" s="1" t="s">
        <v>19</v>
      </c>
      <c r="I260" s="1" t="s">
        <v>20</v>
      </c>
      <c r="J260" s="5" t="s">
        <v>660</v>
      </c>
      <c r="K260" s="1" t="s">
        <v>22</v>
      </c>
      <c r="L260" s="5" t="s">
        <v>660</v>
      </c>
      <c r="M260" s="5" t="s">
        <v>807</v>
      </c>
    </row>
    <row r="261" ht="14.25" spans="1:13">
      <c r="A261" s="1" t="s">
        <v>808</v>
      </c>
      <c r="B261" s="1" t="s">
        <v>15</v>
      </c>
      <c r="C261" t="s">
        <v>809</v>
      </c>
      <c r="D261" s="3" t="s">
        <v>17</v>
      </c>
      <c r="E261" s="4" t="s">
        <v>810</v>
      </c>
      <c r="F261" s="1" t="s">
        <v>19</v>
      </c>
      <c r="I261" s="1" t="s">
        <v>20</v>
      </c>
      <c r="J261" s="5" t="s">
        <v>660</v>
      </c>
      <c r="K261" s="1" t="s">
        <v>22</v>
      </c>
      <c r="L261" s="5" t="s">
        <v>660</v>
      </c>
      <c r="M261" s="5" t="s">
        <v>811</v>
      </c>
    </row>
    <row r="262" ht="14.25" spans="1:13">
      <c r="A262" s="1" t="s">
        <v>812</v>
      </c>
      <c r="B262" s="1" t="s">
        <v>15</v>
      </c>
      <c r="C262" t="s">
        <v>813</v>
      </c>
      <c r="D262" s="3" t="s">
        <v>17</v>
      </c>
      <c r="E262" s="4" t="s">
        <v>814</v>
      </c>
      <c r="F262" s="1" t="s">
        <v>19</v>
      </c>
      <c r="I262" s="1" t="s">
        <v>27</v>
      </c>
      <c r="J262" s="5" t="s">
        <v>660</v>
      </c>
      <c r="K262" s="1" t="s">
        <v>22</v>
      </c>
      <c r="L262" s="5" t="s">
        <v>660</v>
      </c>
      <c r="M262" s="5" t="s">
        <v>815</v>
      </c>
    </row>
    <row r="263" ht="14.25" spans="1:13">
      <c r="A263" s="1" t="s">
        <v>816</v>
      </c>
      <c r="B263" s="1" t="s">
        <v>15</v>
      </c>
      <c r="C263" t="s">
        <v>817</v>
      </c>
      <c r="D263" s="3" t="s">
        <v>17</v>
      </c>
      <c r="E263" s="4" t="s">
        <v>818</v>
      </c>
      <c r="F263" s="1" t="s">
        <v>19</v>
      </c>
      <c r="I263" s="1" t="s">
        <v>34</v>
      </c>
      <c r="J263" s="5" t="s">
        <v>660</v>
      </c>
      <c r="K263" s="1" t="s">
        <v>22</v>
      </c>
      <c r="L263" s="5" t="s">
        <v>660</v>
      </c>
      <c r="M263" s="5" t="s">
        <v>735</v>
      </c>
    </row>
    <row r="264" ht="15" customHeight="1" spans="1:13">
      <c r="A264" s="1" t="s">
        <v>819</v>
      </c>
      <c r="B264" s="1" t="s">
        <v>15</v>
      </c>
      <c r="C264" t="s">
        <v>820</v>
      </c>
      <c r="D264" s="3" t="s">
        <v>17</v>
      </c>
      <c r="E264" s="4" t="s">
        <v>821</v>
      </c>
      <c r="F264" s="1" t="s">
        <v>19</v>
      </c>
      <c r="I264" s="1" t="s">
        <v>71</v>
      </c>
      <c r="J264" s="5" t="s">
        <v>822</v>
      </c>
      <c r="K264" s="1" t="s">
        <v>22</v>
      </c>
      <c r="L264" s="5" t="s">
        <v>822</v>
      </c>
      <c r="M264" s="5" t="s">
        <v>823</v>
      </c>
    </row>
    <row r="265" ht="14.25" spans="1:13">
      <c r="A265" s="1" t="s">
        <v>824</v>
      </c>
      <c r="B265" s="1" t="s">
        <v>15</v>
      </c>
      <c r="C265" t="s">
        <v>825</v>
      </c>
      <c r="D265" s="3" t="s">
        <v>17</v>
      </c>
      <c r="E265" s="4" t="s">
        <v>826</v>
      </c>
      <c r="F265" s="1" t="s">
        <v>19</v>
      </c>
      <c r="I265" s="1" t="s">
        <v>20</v>
      </c>
      <c r="J265" s="5" t="s">
        <v>822</v>
      </c>
      <c r="K265" s="1" t="s">
        <v>22</v>
      </c>
      <c r="L265" s="5" t="s">
        <v>822</v>
      </c>
      <c r="M265" s="5" t="s">
        <v>661</v>
      </c>
    </row>
    <row r="266" ht="14.25" spans="1:13">
      <c r="A266" s="1" t="s">
        <v>827</v>
      </c>
      <c r="B266" s="1" t="s">
        <v>15</v>
      </c>
      <c r="C266" t="s">
        <v>828</v>
      </c>
      <c r="D266" s="3" t="s">
        <v>17</v>
      </c>
      <c r="E266" s="4" t="s">
        <v>829</v>
      </c>
      <c r="F266" s="1" t="s">
        <v>19</v>
      </c>
      <c r="I266" s="1" t="s">
        <v>34</v>
      </c>
      <c r="J266" s="5" t="s">
        <v>822</v>
      </c>
      <c r="K266" s="1" t="s">
        <v>22</v>
      </c>
      <c r="L266" s="5" t="s">
        <v>822</v>
      </c>
      <c r="M266" s="5" t="s">
        <v>661</v>
      </c>
    </row>
    <row r="267" ht="14.25" spans="1:13">
      <c r="A267" s="1" t="s">
        <v>830</v>
      </c>
      <c r="B267" s="1" t="s">
        <v>15</v>
      </c>
      <c r="C267" t="s">
        <v>831</v>
      </c>
      <c r="D267" s="3" t="s">
        <v>17</v>
      </c>
      <c r="E267" s="4" t="s">
        <v>832</v>
      </c>
      <c r="F267" s="1" t="s">
        <v>19</v>
      </c>
      <c r="I267" s="1" t="s">
        <v>34</v>
      </c>
      <c r="J267" s="5" t="s">
        <v>822</v>
      </c>
      <c r="K267" s="1" t="s">
        <v>22</v>
      </c>
      <c r="L267" s="5" t="s">
        <v>822</v>
      </c>
      <c r="M267" s="5" t="s">
        <v>661</v>
      </c>
    </row>
    <row r="268" ht="14.25" spans="1:13">
      <c r="A268" s="1" t="s">
        <v>833</v>
      </c>
      <c r="B268" s="1" t="s">
        <v>15</v>
      </c>
      <c r="C268" t="s">
        <v>834</v>
      </c>
      <c r="D268" s="3" t="s">
        <v>17</v>
      </c>
      <c r="E268" s="4" t="s">
        <v>835</v>
      </c>
      <c r="F268" s="1" t="s">
        <v>19</v>
      </c>
      <c r="I268" s="1" t="s">
        <v>34</v>
      </c>
      <c r="J268" s="5" t="s">
        <v>822</v>
      </c>
      <c r="K268" s="1" t="s">
        <v>22</v>
      </c>
      <c r="L268" s="5" t="s">
        <v>822</v>
      </c>
      <c r="M268" s="5" t="s">
        <v>661</v>
      </c>
    </row>
    <row r="269" ht="14.25" spans="1:13">
      <c r="A269" s="1" t="s">
        <v>836</v>
      </c>
      <c r="B269" s="1" t="s">
        <v>15</v>
      </c>
      <c r="C269" t="s">
        <v>837</v>
      </c>
      <c r="D269" s="3" t="s">
        <v>17</v>
      </c>
      <c r="E269" s="4" t="s">
        <v>838</v>
      </c>
      <c r="F269" s="1" t="s">
        <v>19</v>
      </c>
      <c r="I269" s="1" t="s">
        <v>20</v>
      </c>
      <c r="J269" s="5" t="s">
        <v>822</v>
      </c>
      <c r="K269" s="1" t="s">
        <v>22</v>
      </c>
      <c r="L269" s="5" t="s">
        <v>822</v>
      </c>
      <c r="M269" s="5" t="s">
        <v>661</v>
      </c>
    </row>
    <row r="270" ht="14.25" spans="1:13">
      <c r="A270" s="1" t="s">
        <v>839</v>
      </c>
      <c r="B270" s="1" t="s">
        <v>15</v>
      </c>
      <c r="C270" t="s">
        <v>840</v>
      </c>
      <c r="D270" s="3" t="s">
        <v>17</v>
      </c>
      <c r="E270" s="4" t="s">
        <v>841</v>
      </c>
      <c r="F270" s="1" t="s">
        <v>19</v>
      </c>
      <c r="I270" s="1" t="s">
        <v>34</v>
      </c>
      <c r="J270" s="5" t="s">
        <v>822</v>
      </c>
      <c r="K270" s="1" t="s">
        <v>22</v>
      </c>
      <c r="L270" s="5" t="s">
        <v>822</v>
      </c>
      <c r="M270" s="5" t="s">
        <v>842</v>
      </c>
    </row>
    <row r="271" ht="14.25" spans="1:13">
      <c r="A271" s="1" t="s">
        <v>843</v>
      </c>
      <c r="B271" s="1" t="s">
        <v>15</v>
      </c>
      <c r="C271" t="s">
        <v>844</v>
      </c>
      <c r="D271" s="3" t="s">
        <v>17</v>
      </c>
      <c r="E271" s="4" t="s">
        <v>845</v>
      </c>
      <c r="F271" s="1" t="s">
        <v>19</v>
      </c>
      <c r="I271" s="1" t="s">
        <v>20</v>
      </c>
      <c r="J271" s="5" t="s">
        <v>822</v>
      </c>
      <c r="K271" s="1" t="s">
        <v>22</v>
      </c>
      <c r="L271" s="5" t="s">
        <v>822</v>
      </c>
      <c r="M271" s="5" t="s">
        <v>842</v>
      </c>
    </row>
    <row r="272" ht="14.25" spans="1:13">
      <c r="A272" s="1" t="s">
        <v>846</v>
      </c>
      <c r="B272" s="1" t="s">
        <v>15</v>
      </c>
      <c r="C272" t="s">
        <v>847</v>
      </c>
      <c r="D272" s="3" t="s">
        <v>17</v>
      </c>
      <c r="E272" s="4" t="s">
        <v>848</v>
      </c>
      <c r="F272" s="1" t="s">
        <v>19</v>
      </c>
      <c r="I272" s="1" t="s">
        <v>20</v>
      </c>
      <c r="J272" s="5" t="s">
        <v>822</v>
      </c>
      <c r="K272" s="1" t="s">
        <v>22</v>
      </c>
      <c r="L272" s="5" t="s">
        <v>822</v>
      </c>
      <c r="M272" s="5" t="s">
        <v>842</v>
      </c>
    </row>
    <row r="273" ht="14.25" spans="1:13">
      <c r="A273" s="1" t="s">
        <v>849</v>
      </c>
      <c r="B273" s="1" t="s">
        <v>15</v>
      </c>
      <c r="C273" t="s">
        <v>850</v>
      </c>
      <c r="D273" s="3" t="s">
        <v>17</v>
      </c>
      <c r="E273" s="4" t="s">
        <v>851</v>
      </c>
      <c r="F273" s="1" t="s">
        <v>19</v>
      </c>
      <c r="I273" s="1" t="s">
        <v>20</v>
      </c>
      <c r="J273" s="5" t="s">
        <v>822</v>
      </c>
      <c r="K273" s="1" t="s">
        <v>22</v>
      </c>
      <c r="L273" s="5" t="s">
        <v>822</v>
      </c>
      <c r="M273" s="5" t="s">
        <v>842</v>
      </c>
    </row>
    <row r="274" ht="14.25" spans="1:13">
      <c r="A274" s="1" t="s">
        <v>852</v>
      </c>
      <c r="B274" s="1" t="s">
        <v>15</v>
      </c>
      <c r="C274" t="s">
        <v>853</v>
      </c>
      <c r="D274" s="3" t="s">
        <v>17</v>
      </c>
      <c r="E274" s="4" t="s">
        <v>854</v>
      </c>
      <c r="F274" s="1" t="s">
        <v>19</v>
      </c>
      <c r="I274" s="1" t="s">
        <v>20</v>
      </c>
      <c r="J274" s="5" t="s">
        <v>822</v>
      </c>
      <c r="K274" s="1" t="s">
        <v>22</v>
      </c>
      <c r="L274" s="5" t="s">
        <v>822</v>
      </c>
      <c r="M274" s="5" t="s">
        <v>842</v>
      </c>
    </row>
    <row r="275" ht="14.25" spans="1:13">
      <c r="A275" s="1" t="s">
        <v>855</v>
      </c>
      <c r="B275" s="1" t="s">
        <v>15</v>
      </c>
      <c r="C275" t="s">
        <v>856</v>
      </c>
      <c r="D275" s="3" t="s">
        <v>17</v>
      </c>
      <c r="E275" s="4" t="s">
        <v>857</v>
      </c>
      <c r="F275" s="1" t="s">
        <v>19</v>
      </c>
      <c r="I275" s="1" t="s">
        <v>34</v>
      </c>
      <c r="J275" s="5" t="s">
        <v>822</v>
      </c>
      <c r="K275" s="1" t="s">
        <v>22</v>
      </c>
      <c r="L275" s="5" t="s">
        <v>822</v>
      </c>
      <c r="M275" s="5" t="s">
        <v>665</v>
      </c>
    </row>
    <row r="276" ht="14.25" spans="1:13">
      <c r="A276" s="1" t="s">
        <v>858</v>
      </c>
      <c r="B276" s="1" t="s">
        <v>15</v>
      </c>
      <c r="C276" t="s">
        <v>112</v>
      </c>
      <c r="D276" s="3" t="s">
        <v>17</v>
      </c>
      <c r="E276" s="4" t="s">
        <v>859</v>
      </c>
      <c r="F276" s="1" t="s">
        <v>19</v>
      </c>
      <c r="I276" s="1" t="s">
        <v>27</v>
      </c>
      <c r="J276" s="5" t="s">
        <v>822</v>
      </c>
      <c r="K276" s="1" t="s">
        <v>22</v>
      </c>
      <c r="L276" s="5" t="s">
        <v>822</v>
      </c>
      <c r="M276" s="5" t="s">
        <v>665</v>
      </c>
    </row>
    <row r="277" ht="14.25" spans="1:13">
      <c r="A277" s="1" t="s">
        <v>860</v>
      </c>
      <c r="B277" s="1" t="s">
        <v>15</v>
      </c>
      <c r="C277" t="s">
        <v>861</v>
      </c>
      <c r="D277" s="3" t="s">
        <v>17</v>
      </c>
      <c r="E277" s="4" t="s">
        <v>862</v>
      </c>
      <c r="F277" s="1" t="s">
        <v>19</v>
      </c>
      <c r="I277" s="1" t="s">
        <v>34</v>
      </c>
      <c r="J277" s="5" t="s">
        <v>822</v>
      </c>
      <c r="K277" s="1" t="s">
        <v>22</v>
      </c>
      <c r="L277" s="5" t="s">
        <v>822</v>
      </c>
      <c r="M277" s="5" t="s">
        <v>665</v>
      </c>
    </row>
    <row r="278" ht="14.25" spans="1:13">
      <c r="A278" s="1" t="s">
        <v>863</v>
      </c>
      <c r="B278" s="1" t="s">
        <v>15</v>
      </c>
      <c r="C278" t="s">
        <v>864</v>
      </c>
      <c r="D278" s="3" t="s">
        <v>17</v>
      </c>
      <c r="E278" s="4" t="s">
        <v>865</v>
      </c>
      <c r="F278" s="1" t="s">
        <v>19</v>
      </c>
      <c r="I278" s="1" t="s">
        <v>34</v>
      </c>
      <c r="J278" s="5" t="s">
        <v>822</v>
      </c>
      <c r="K278" s="1" t="s">
        <v>22</v>
      </c>
      <c r="L278" s="5" t="s">
        <v>822</v>
      </c>
      <c r="M278" s="5" t="s">
        <v>665</v>
      </c>
    </row>
    <row r="279" ht="14.25" spans="1:13">
      <c r="A279" s="1" t="s">
        <v>866</v>
      </c>
      <c r="B279" s="1" t="s">
        <v>15</v>
      </c>
      <c r="C279" t="s">
        <v>867</v>
      </c>
      <c r="D279" s="3" t="s">
        <v>17</v>
      </c>
      <c r="E279" s="4" t="s">
        <v>868</v>
      </c>
      <c r="F279" s="1" t="s">
        <v>19</v>
      </c>
      <c r="I279" s="1" t="s">
        <v>34</v>
      </c>
      <c r="J279" s="5" t="s">
        <v>822</v>
      </c>
      <c r="K279" s="1" t="s">
        <v>22</v>
      </c>
      <c r="L279" s="5" t="s">
        <v>822</v>
      </c>
      <c r="M279" s="5" t="s">
        <v>665</v>
      </c>
    </row>
    <row r="280" ht="14.25" spans="1:13">
      <c r="A280" s="1" t="s">
        <v>869</v>
      </c>
      <c r="B280" s="1" t="s">
        <v>15</v>
      </c>
      <c r="C280" t="s">
        <v>870</v>
      </c>
      <c r="D280" s="3" t="s">
        <v>17</v>
      </c>
      <c r="E280" s="4" t="s">
        <v>871</v>
      </c>
      <c r="F280" s="1" t="s">
        <v>19</v>
      </c>
      <c r="I280" s="1" t="s">
        <v>20</v>
      </c>
      <c r="J280" s="5" t="s">
        <v>822</v>
      </c>
      <c r="K280" s="1" t="s">
        <v>22</v>
      </c>
      <c r="L280" s="5" t="s">
        <v>822</v>
      </c>
      <c r="M280" s="5" t="s">
        <v>665</v>
      </c>
    </row>
    <row r="281" ht="14.25" spans="1:13">
      <c r="A281" s="1" t="s">
        <v>872</v>
      </c>
      <c r="B281" s="1" t="s">
        <v>15</v>
      </c>
      <c r="C281" t="s">
        <v>873</v>
      </c>
      <c r="D281" s="3" t="s">
        <v>17</v>
      </c>
      <c r="E281" s="4" t="s">
        <v>874</v>
      </c>
      <c r="F281" s="1" t="s">
        <v>19</v>
      </c>
      <c r="I281" s="1" t="s">
        <v>20</v>
      </c>
      <c r="J281" s="5" t="s">
        <v>822</v>
      </c>
      <c r="K281" s="1" t="s">
        <v>22</v>
      </c>
      <c r="L281" s="5" t="s">
        <v>822</v>
      </c>
      <c r="M281" s="5" t="s">
        <v>665</v>
      </c>
    </row>
    <row r="282" ht="14.25" spans="1:13">
      <c r="A282" s="1" t="s">
        <v>875</v>
      </c>
      <c r="B282" s="1" t="s">
        <v>15</v>
      </c>
      <c r="C282" t="s">
        <v>876</v>
      </c>
      <c r="D282" s="3" t="s">
        <v>17</v>
      </c>
      <c r="E282" s="4" t="s">
        <v>877</v>
      </c>
      <c r="F282" s="1" t="s">
        <v>19</v>
      </c>
      <c r="I282" s="1" t="s">
        <v>34</v>
      </c>
      <c r="J282" s="5" t="s">
        <v>822</v>
      </c>
      <c r="K282" s="1" t="s">
        <v>22</v>
      </c>
      <c r="L282" s="5" t="s">
        <v>822</v>
      </c>
      <c r="M282" s="5" t="s">
        <v>684</v>
      </c>
    </row>
    <row r="283" ht="14.25" spans="1:13">
      <c r="A283" s="1" t="s">
        <v>878</v>
      </c>
      <c r="B283" s="1" t="s">
        <v>15</v>
      </c>
      <c r="C283" t="s">
        <v>879</v>
      </c>
      <c r="D283" s="3" t="s">
        <v>17</v>
      </c>
      <c r="E283" s="4" t="s">
        <v>880</v>
      </c>
      <c r="F283" s="1" t="s">
        <v>19</v>
      </c>
      <c r="I283" s="1" t="s">
        <v>20</v>
      </c>
      <c r="J283" s="5" t="s">
        <v>822</v>
      </c>
      <c r="K283" s="1" t="s">
        <v>22</v>
      </c>
      <c r="L283" s="5" t="s">
        <v>822</v>
      </c>
      <c r="M283" s="5" t="s">
        <v>684</v>
      </c>
    </row>
    <row r="284" ht="14.25" spans="1:13">
      <c r="A284" s="1" t="s">
        <v>881</v>
      </c>
      <c r="B284" s="1" t="s">
        <v>15</v>
      </c>
      <c r="C284" t="s">
        <v>882</v>
      </c>
      <c r="D284" s="3" t="s">
        <v>17</v>
      </c>
      <c r="E284" s="4" t="s">
        <v>883</v>
      </c>
      <c r="F284" s="1" t="s">
        <v>19</v>
      </c>
      <c r="I284" s="1" t="s">
        <v>34</v>
      </c>
      <c r="J284" s="5" t="s">
        <v>822</v>
      </c>
      <c r="K284" s="1" t="s">
        <v>22</v>
      </c>
      <c r="L284" s="5" t="s">
        <v>822</v>
      </c>
      <c r="M284" s="5" t="s">
        <v>884</v>
      </c>
    </row>
    <row r="285" ht="14.25" spans="1:13">
      <c r="A285" s="1" t="s">
        <v>885</v>
      </c>
      <c r="B285" s="1" t="s">
        <v>15</v>
      </c>
      <c r="C285" t="s">
        <v>886</v>
      </c>
      <c r="D285" s="3" t="s">
        <v>17</v>
      </c>
      <c r="E285" s="4" t="s">
        <v>887</v>
      </c>
      <c r="F285" s="1" t="s">
        <v>19</v>
      </c>
      <c r="I285" s="1" t="s">
        <v>27</v>
      </c>
      <c r="J285" s="5" t="s">
        <v>822</v>
      </c>
      <c r="K285" s="1" t="s">
        <v>22</v>
      </c>
      <c r="L285" s="5" t="s">
        <v>822</v>
      </c>
      <c r="M285" s="5" t="s">
        <v>888</v>
      </c>
    </row>
    <row r="286" ht="14.25" spans="1:13">
      <c r="A286" s="1" t="s">
        <v>889</v>
      </c>
      <c r="B286" s="1" t="s">
        <v>15</v>
      </c>
      <c r="C286" t="s">
        <v>890</v>
      </c>
      <c r="D286" s="3" t="s">
        <v>17</v>
      </c>
      <c r="E286" s="4" t="s">
        <v>891</v>
      </c>
      <c r="F286" s="1" t="s">
        <v>19</v>
      </c>
      <c r="I286" s="1" t="s">
        <v>20</v>
      </c>
      <c r="J286" s="5" t="s">
        <v>822</v>
      </c>
      <c r="K286" s="1" t="s">
        <v>22</v>
      </c>
      <c r="L286" s="5" t="s">
        <v>822</v>
      </c>
      <c r="M286" s="5" t="s">
        <v>888</v>
      </c>
    </row>
    <row r="287" ht="14.25" spans="1:13">
      <c r="A287" s="1" t="s">
        <v>892</v>
      </c>
      <c r="B287" s="1" t="s">
        <v>15</v>
      </c>
      <c r="C287" t="s">
        <v>893</v>
      </c>
      <c r="D287" s="3" t="s">
        <v>17</v>
      </c>
      <c r="E287" s="4" t="s">
        <v>894</v>
      </c>
      <c r="F287" s="1" t="s">
        <v>19</v>
      </c>
      <c r="I287" s="1" t="s">
        <v>71</v>
      </c>
      <c r="J287" s="5" t="s">
        <v>822</v>
      </c>
      <c r="K287" s="1" t="s">
        <v>22</v>
      </c>
      <c r="L287" s="5" t="s">
        <v>822</v>
      </c>
      <c r="M287" s="5" t="s">
        <v>888</v>
      </c>
    </row>
    <row r="288" ht="14.25" spans="1:13">
      <c r="A288" s="1" t="s">
        <v>895</v>
      </c>
      <c r="B288" s="1" t="s">
        <v>15</v>
      </c>
      <c r="C288" t="s">
        <v>896</v>
      </c>
      <c r="D288" s="3" t="s">
        <v>17</v>
      </c>
      <c r="E288" s="4" t="s">
        <v>897</v>
      </c>
      <c r="F288" s="1" t="s">
        <v>19</v>
      </c>
      <c r="I288" s="1" t="s">
        <v>27</v>
      </c>
      <c r="J288" s="5" t="s">
        <v>822</v>
      </c>
      <c r="K288" s="1" t="s">
        <v>22</v>
      </c>
      <c r="L288" s="5" t="s">
        <v>822</v>
      </c>
      <c r="M288" s="5" t="s">
        <v>898</v>
      </c>
    </row>
    <row r="289" ht="14.25" spans="1:13">
      <c r="A289" s="1" t="s">
        <v>899</v>
      </c>
      <c r="B289" s="1" t="s">
        <v>15</v>
      </c>
      <c r="C289" t="s">
        <v>900</v>
      </c>
      <c r="D289" s="3" t="s">
        <v>17</v>
      </c>
      <c r="E289" s="4" t="s">
        <v>901</v>
      </c>
      <c r="F289" s="1" t="s">
        <v>19</v>
      </c>
      <c r="I289" s="1" t="s">
        <v>20</v>
      </c>
      <c r="J289" s="5" t="s">
        <v>822</v>
      </c>
      <c r="K289" s="1" t="s">
        <v>22</v>
      </c>
      <c r="L289" s="5" t="s">
        <v>822</v>
      </c>
      <c r="M289" s="5" t="s">
        <v>509</v>
      </c>
    </row>
    <row r="290" ht="14.25" spans="1:13">
      <c r="A290" s="1" t="s">
        <v>902</v>
      </c>
      <c r="B290" s="1" t="s">
        <v>15</v>
      </c>
      <c r="C290" t="s">
        <v>903</v>
      </c>
      <c r="D290" s="3" t="s">
        <v>17</v>
      </c>
      <c r="E290" s="4" t="s">
        <v>904</v>
      </c>
      <c r="F290" s="1" t="s">
        <v>19</v>
      </c>
      <c r="I290" s="1" t="s">
        <v>34</v>
      </c>
      <c r="J290" s="5" t="s">
        <v>822</v>
      </c>
      <c r="K290" s="1" t="s">
        <v>22</v>
      </c>
      <c r="L290" s="5" t="s">
        <v>822</v>
      </c>
      <c r="M290" s="5" t="s">
        <v>509</v>
      </c>
    </row>
    <row r="291" ht="14.25" spans="1:13">
      <c r="A291" s="1" t="s">
        <v>905</v>
      </c>
      <c r="B291" s="1" t="s">
        <v>15</v>
      </c>
      <c r="C291" t="s">
        <v>906</v>
      </c>
      <c r="D291" s="3" t="s">
        <v>17</v>
      </c>
      <c r="E291" s="4" t="s">
        <v>907</v>
      </c>
      <c r="F291" s="1" t="s">
        <v>19</v>
      </c>
      <c r="I291" s="1" t="s">
        <v>20</v>
      </c>
      <c r="J291" s="5" t="s">
        <v>822</v>
      </c>
      <c r="K291" s="1" t="s">
        <v>22</v>
      </c>
      <c r="L291" s="5" t="s">
        <v>822</v>
      </c>
      <c r="M291" s="5" t="s">
        <v>509</v>
      </c>
    </row>
    <row r="292" ht="14.25" spans="1:13">
      <c r="A292" s="1" t="s">
        <v>908</v>
      </c>
      <c r="B292" s="1" t="s">
        <v>15</v>
      </c>
      <c r="C292" t="s">
        <v>909</v>
      </c>
      <c r="D292" s="3" t="s">
        <v>17</v>
      </c>
      <c r="E292" s="4" t="s">
        <v>910</v>
      </c>
      <c r="F292" s="1" t="s">
        <v>19</v>
      </c>
      <c r="I292" s="1" t="s">
        <v>20</v>
      </c>
      <c r="J292" s="5" t="s">
        <v>822</v>
      </c>
      <c r="K292" s="1" t="s">
        <v>22</v>
      </c>
      <c r="L292" s="5" t="s">
        <v>822</v>
      </c>
      <c r="M292" s="5" t="s">
        <v>509</v>
      </c>
    </row>
    <row r="293" ht="14.25" spans="1:13">
      <c r="A293" s="1" t="s">
        <v>911</v>
      </c>
      <c r="B293" s="1" t="s">
        <v>15</v>
      </c>
      <c r="C293" t="s">
        <v>912</v>
      </c>
      <c r="D293" s="3" t="s">
        <v>17</v>
      </c>
      <c r="E293" s="4" t="s">
        <v>913</v>
      </c>
      <c r="F293" s="1" t="s">
        <v>19</v>
      </c>
      <c r="I293" s="1" t="s">
        <v>20</v>
      </c>
      <c r="J293" s="5" t="s">
        <v>822</v>
      </c>
      <c r="K293" s="1" t="s">
        <v>22</v>
      </c>
      <c r="L293" s="5" t="s">
        <v>822</v>
      </c>
      <c r="M293" s="5" t="s">
        <v>509</v>
      </c>
    </row>
    <row r="294" ht="14.25" spans="1:13">
      <c r="A294" s="1" t="s">
        <v>914</v>
      </c>
      <c r="B294" s="1" t="s">
        <v>15</v>
      </c>
      <c r="C294" t="s">
        <v>619</v>
      </c>
      <c r="D294" s="3" t="s">
        <v>17</v>
      </c>
      <c r="E294" s="4" t="s">
        <v>915</v>
      </c>
      <c r="F294" s="1" t="s">
        <v>19</v>
      </c>
      <c r="I294" s="1" t="s">
        <v>20</v>
      </c>
      <c r="J294" s="5" t="s">
        <v>822</v>
      </c>
      <c r="K294" s="1" t="s">
        <v>22</v>
      </c>
      <c r="L294" s="5" t="s">
        <v>822</v>
      </c>
      <c r="M294" s="5" t="s">
        <v>509</v>
      </c>
    </row>
    <row r="295" ht="14.25" spans="1:13">
      <c r="A295" s="1" t="s">
        <v>916</v>
      </c>
      <c r="B295" s="1" t="s">
        <v>15</v>
      </c>
      <c r="C295" t="s">
        <v>917</v>
      </c>
      <c r="D295" s="3" t="s">
        <v>17</v>
      </c>
      <c r="E295" s="4" t="s">
        <v>918</v>
      </c>
      <c r="F295" s="1" t="s">
        <v>19</v>
      </c>
      <c r="I295" s="1" t="s">
        <v>20</v>
      </c>
      <c r="J295" s="5" t="s">
        <v>822</v>
      </c>
      <c r="K295" s="1" t="s">
        <v>22</v>
      </c>
      <c r="L295" s="5" t="s">
        <v>822</v>
      </c>
      <c r="M295" s="5" t="s">
        <v>919</v>
      </c>
    </row>
    <row r="296" ht="14.25" spans="1:13">
      <c r="A296" s="1" t="s">
        <v>920</v>
      </c>
      <c r="B296" s="1" t="s">
        <v>15</v>
      </c>
      <c r="C296" t="s">
        <v>921</v>
      </c>
      <c r="D296" s="3" t="s">
        <v>17</v>
      </c>
      <c r="E296" s="4" t="s">
        <v>922</v>
      </c>
      <c r="F296" s="1" t="s">
        <v>19</v>
      </c>
      <c r="I296" s="1" t="s">
        <v>34</v>
      </c>
      <c r="J296" s="5" t="s">
        <v>822</v>
      </c>
      <c r="K296" s="1" t="s">
        <v>22</v>
      </c>
      <c r="L296" s="5" t="s">
        <v>822</v>
      </c>
      <c r="M296" s="5" t="s">
        <v>919</v>
      </c>
    </row>
    <row r="297" ht="14.25" spans="1:13">
      <c r="A297" s="1" t="s">
        <v>923</v>
      </c>
      <c r="B297" s="1" t="s">
        <v>15</v>
      </c>
      <c r="C297" t="s">
        <v>924</v>
      </c>
      <c r="D297" s="3" t="s">
        <v>17</v>
      </c>
      <c r="E297" s="4" t="s">
        <v>925</v>
      </c>
      <c r="F297" s="1" t="s">
        <v>19</v>
      </c>
      <c r="I297" s="1" t="s">
        <v>20</v>
      </c>
      <c r="J297" s="5" t="s">
        <v>822</v>
      </c>
      <c r="K297" s="1" t="s">
        <v>22</v>
      </c>
      <c r="L297" s="5" t="s">
        <v>822</v>
      </c>
      <c r="M297" s="5" t="s">
        <v>919</v>
      </c>
    </row>
    <row r="298" ht="14.25" spans="1:13">
      <c r="A298" s="1" t="s">
        <v>926</v>
      </c>
      <c r="B298" s="1" t="s">
        <v>15</v>
      </c>
      <c r="C298" t="s">
        <v>927</v>
      </c>
      <c r="D298" s="3" t="s">
        <v>17</v>
      </c>
      <c r="E298" s="4" t="s">
        <v>928</v>
      </c>
      <c r="F298" s="1" t="s">
        <v>19</v>
      </c>
      <c r="I298" s="1" t="s">
        <v>20</v>
      </c>
      <c r="J298" s="5" t="s">
        <v>822</v>
      </c>
      <c r="K298" s="1" t="s">
        <v>22</v>
      </c>
      <c r="L298" s="5" t="s">
        <v>822</v>
      </c>
      <c r="M298" s="5" t="s">
        <v>919</v>
      </c>
    </row>
    <row r="299" ht="14.25" spans="1:13">
      <c r="A299" s="1" t="s">
        <v>929</v>
      </c>
      <c r="B299" s="1" t="s">
        <v>15</v>
      </c>
      <c r="C299" t="s">
        <v>930</v>
      </c>
      <c r="D299" s="3" t="s">
        <v>17</v>
      </c>
      <c r="E299" s="4" t="s">
        <v>931</v>
      </c>
      <c r="F299" s="1" t="s">
        <v>19</v>
      </c>
      <c r="I299" s="1" t="s">
        <v>20</v>
      </c>
      <c r="J299" s="5" t="s">
        <v>822</v>
      </c>
      <c r="K299" s="1" t="s">
        <v>22</v>
      </c>
      <c r="L299" s="5" t="s">
        <v>822</v>
      </c>
      <c r="M299" s="5" t="s">
        <v>552</v>
      </c>
    </row>
    <row r="300" ht="14.25" spans="1:13">
      <c r="A300" s="1" t="s">
        <v>932</v>
      </c>
      <c r="B300" s="1" t="s">
        <v>15</v>
      </c>
      <c r="C300" t="s">
        <v>392</v>
      </c>
      <c r="D300" s="3" t="s">
        <v>17</v>
      </c>
      <c r="E300" s="4" t="s">
        <v>933</v>
      </c>
      <c r="F300" s="1" t="s">
        <v>19</v>
      </c>
      <c r="I300" s="1" t="s">
        <v>27</v>
      </c>
      <c r="J300" s="5" t="s">
        <v>822</v>
      </c>
      <c r="K300" s="1" t="s">
        <v>22</v>
      </c>
      <c r="L300" s="5" t="s">
        <v>822</v>
      </c>
      <c r="M300" s="5" t="s">
        <v>552</v>
      </c>
    </row>
    <row r="301" ht="14.25" spans="1:13">
      <c r="A301" s="1" t="s">
        <v>934</v>
      </c>
      <c r="B301" s="1" t="s">
        <v>15</v>
      </c>
      <c r="C301" t="s">
        <v>935</v>
      </c>
      <c r="D301" s="3" t="s">
        <v>17</v>
      </c>
      <c r="E301" s="4" t="s">
        <v>936</v>
      </c>
      <c r="F301" s="1" t="s">
        <v>19</v>
      </c>
      <c r="I301" s="1" t="s">
        <v>20</v>
      </c>
      <c r="J301" s="5" t="s">
        <v>822</v>
      </c>
      <c r="K301" s="1" t="s">
        <v>22</v>
      </c>
      <c r="L301" s="5" t="s">
        <v>822</v>
      </c>
      <c r="M301" s="5" t="s">
        <v>552</v>
      </c>
    </row>
    <row r="302" ht="14.25" spans="1:13">
      <c r="A302" s="1" t="s">
        <v>937</v>
      </c>
      <c r="B302" s="1" t="s">
        <v>15</v>
      </c>
      <c r="C302" t="s">
        <v>938</v>
      </c>
      <c r="D302" s="3" t="s">
        <v>17</v>
      </c>
      <c r="E302" s="4" t="s">
        <v>939</v>
      </c>
      <c r="F302" s="1" t="s">
        <v>19</v>
      </c>
      <c r="I302" s="1" t="s">
        <v>27</v>
      </c>
      <c r="J302" s="5" t="s">
        <v>822</v>
      </c>
      <c r="K302" s="1" t="s">
        <v>22</v>
      </c>
      <c r="L302" s="5" t="s">
        <v>822</v>
      </c>
      <c r="M302" s="5" t="s">
        <v>552</v>
      </c>
    </row>
    <row r="303" ht="14.25" spans="1:13">
      <c r="A303" s="1" t="s">
        <v>940</v>
      </c>
      <c r="B303" s="1" t="s">
        <v>15</v>
      </c>
      <c r="C303" t="s">
        <v>941</v>
      </c>
      <c r="D303" s="3" t="s">
        <v>17</v>
      </c>
      <c r="E303" s="4" t="s">
        <v>942</v>
      </c>
      <c r="F303" s="1" t="s">
        <v>19</v>
      </c>
      <c r="I303" s="1" t="s">
        <v>34</v>
      </c>
      <c r="J303" s="5" t="s">
        <v>822</v>
      </c>
      <c r="K303" s="1" t="s">
        <v>22</v>
      </c>
      <c r="L303" s="5" t="s">
        <v>822</v>
      </c>
      <c r="M303" s="5" t="s">
        <v>943</v>
      </c>
    </row>
    <row r="304" ht="14.25" spans="1:13">
      <c r="A304" s="1" t="s">
        <v>944</v>
      </c>
      <c r="B304" s="1" t="s">
        <v>15</v>
      </c>
      <c r="C304" t="s">
        <v>945</v>
      </c>
      <c r="D304" s="3" t="s">
        <v>17</v>
      </c>
      <c r="E304" s="4" t="s">
        <v>946</v>
      </c>
      <c r="F304" s="1" t="s">
        <v>19</v>
      </c>
      <c r="I304" s="1" t="s">
        <v>27</v>
      </c>
      <c r="J304" s="5" t="s">
        <v>822</v>
      </c>
      <c r="K304" s="1" t="s">
        <v>22</v>
      </c>
      <c r="L304" s="5" t="s">
        <v>822</v>
      </c>
      <c r="M304" s="5" t="s">
        <v>23</v>
      </c>
    </row>
    <row r="305" ht="14.25" spans="1:13">
      <c r="A305" s="1" t="s">
        <v>947</v>
      </c>
      <c r="B305" s="1" t="s">
        <v>15</v>
      </c>
      <c r="C305" t="s">
        <v>488</v>
      </c>
      <c r="D305" s="3" t="s">
        <v>17</v>
      </c>
      <c r="E305" s="4" t="s">
        <v>948</v>
      </c>
      <c r="F305" s="1" t="s">
        <v>19</v>
      </c>
      <c r="I305" s="1" t="s">
        <v>20</v>
      </c>
      <c r="J305" s="5" t="s">
        <v>822</v>
      </c>
      <c r="K305" s="1" t="s">
        <v>22</v>
      </c>
      <c r="L305" s="5" t="s">
        <v>822</v>
      </c>
      <c r="M305" s="5" t="s">
        <v>23</v>
      </c>
    </row>
    <row r="306" ht="14.25" spans="1:13">
      <c r="A306" s="1" t="s">
        <v>949</v>
      </c>
      <c r="B306" s="1" t="s">
        <v>15</v>
      </c>
      <c r="C306" t="s">
        <v>950</v>
      </c>
      <c r="D306" s="3" t="s">
        <v>17</v>
      </c>
      <c r="E306" s="4" t="s">
        <v>951</v>
      </c>
      <c r="F306" s="1" t="s">
        <v>19</v>
      </c>
      <c r="I306" s="1" t="s">
        <v>20</v>
      </c>
      <c r="J306" s="5" t="s">
        <v>822</v>
      </c>
      <c r="K306" s="1" t="s">
        <v>22</v>
      </c>
      <c r="L306" s="5" t="s">
        <v>822</v>
      </c>
      <c r="M306" s="5" t="s">
        <v>23</v>
      </c>
    </row>
    <row r="307" ht="14.25" spans="1:13">
      <c r="A307" s="1" t="s">
        <v>952</v>
      </c>
      <c r="B307" s="1" t="s">
        <v>15</v>
      </c>
      <c r="C307" t="s">
        <v>953</v>
      </c>
      <c r="D307" s="3" t="s">
        <v>17</v>
      </c>
      <c r="E307" s="4" t="s">
        <v>954</v>
      </c>
      <c r="F307" s="1" t="s">
        <v>19</v>
      </c>
      <c r="I307" s="1" t="s">
        <v>27</v>
      </c>
      <c r="J307" s="5" t="s">
        <v>822</v>
      </c>
      <c r="K307" s="1" t="s">
        <v>22</v>
      </c>
      <c r="L307" s="5" t="s">
        <v>822</v>
      </c>
      <c r="M307" s="5" t="s">
        <v>955</v>
      </c>
    </row>
    <row r="308" ht="14.25" spans="1:13">
      <c r="A308" s="1" t="s">
        <v>956</v>
      </c>
      <c r="B308" s="1" t="s">
        <v>15</v>
      </c>
      <c r="C308" t="s">
        <v>957</v>
      </c>
      <c r="D308" s="3" t="s">
        <v>17</v>
      </c>
      <c r="E308" s="4" t="s">
        <v>958</v>
      </c>
      <c r="F308" s="1" t="s">
        <v>19</v>
      </c>
      <c r="I308" s="1" t="s">
        <v>27</v>
      </c>
      <c r="J308" s="5" t="s">
        <v>822</v>
      </c>
      <c r="K308" s="1" t="s">
        <v>22</v>
      </c>
      <c r="L308" s="5" t="s">
        <v>822</v>
      </c>
      <c r="M308" s="5" t="s">
        <v>959</v>
      </c>
    </row>
    <row r="309" ht="15" customHeight="1" spans="1:13">
      <c r="A309" s="1" t="s">
        <v>960</v>
      </c>
      <c r="B309" s="1" t="s">
        <v>15</v>
      </c>
      <c r="C309" t="s">
        <v>961</v>
      </c>
      <c r="D309" s="3" t="s">
        <v>17</v>
      </c>
      <c r="E309" s="4" t="s">
        <v>962</v>
      </c>
      <c r="F309" s="1" t="s">
        <v>19</v>
      </c>
      <c r="I309" s="1" t="s">
        <v>34</v>
      </c>
      <c r="J309" s="5" t="s">
        <v>963</v>
      </c>
      <c r="K309" s="1" t="s">
        <v>22</v>
      </c>
      <c r="L309" s="5" t="s">
        <v>963</v>
      </c>
      <c r="M309" s="5" t="s">
        <v>661</v>
      </c>
    </row>
    <row r="310" ht="14.25" spans="1:13">
      <c r="A310" s="1" t="s">
        <v>964</v>
      </c>
      <c r="B310" s="1" t="s">
        <v>15</v>
      </c>
      <c r="C310" t="s">
        <v>965</v>
      </c>
      <c r="D310" s="3" t="s">
        <v>17</v>
      </c>
      <c r="E310" s="4" t="s">
        <v>966</v>
      </c>
      <c r="F310" s="1" t="s">
        <v>19</v>
      </c>
      <c r="I310" s="1" t="s">
        <v>27</v>
      </c>
      <c r="J310" s="5" t="s">
        <v>963</v>
      </c>
      <c r="K310" s="1" t="s">
        <v>22</v>
      </c>
      <c r="L310" s="5" t="s">
        <v>963</v>
      </c>
      <c r="M310" s="5" t="s">
        <v>665</v>
      </c>
    </row>
    <row r="311" ht="14.25" spans="1:13">
      <c r="A311" s="1" t="s">
        <v>967</v>
      </c>
      <c r="B311" s="1" t="s">
        <v>15</v>
      </c>
      <c r="C311" t="s">
        <v>968</v>
      </c>
      <c r="D311" s="3" t="s">
        <v>17</v>
      </c>
      <c r="E311" s="4" t="s">
        <v>969</v>
      </c>
      <c r="F311" s="1" t="s">
        <v>19</v>
      </c>
      <c r="I311" s="1" t="s">
        <v>27</v>
      </c>
      <c r="J311" s="5" t="s">
        <v>963</v>
      </c>
      <c r="K311" s="1" t="s">
        <v>22</v>
      </c>
      <c r="L311" s="5" t="s">
        <v>963</v>
      </c>
      <c r="M311" s="5" t="s">
        <v>665</v>
      </c>
    </row>
    <row r="312" ht="14.25" spans="1:13">
      <c r="A312" s="1" t="s">
        <v>970</v>
      </c>
      <c r="B312" s="1" t="s">
        <v>15</v>
      </c>
      <c r="C312" t="s">
        <v>971</v>
      </c>
      <c r="D312" s="3" t="s">
        <v>17</v>
      </c>
      <c r="E312" s="4" t="s">
        <v>972</v>
      </c>
      <c r="F312" s="1" t="s">
        <v>19</v>
      </c>
      <c r="I312" s="1" t="s">
        <v>27</v>
      </c>
      <c r="J312" s="5" t="s">
        <v>963</v>
      </c>
      <c r="K312" s="1" t="s">
        <v>22</v>
      </c>
      <c r="L312" s="5" t="s">
        <v>963</v>
      </c>
      <c r="M312" s="5" t="s">
        <v>665</v>
      </c>
    </row>
    <row r="313" ht="14.25" spans="1:13">
      <c r="A313" s="1" t="s">
        <v>973</v>
      </c>
      <c r="B313" s="1" t="s">
        <v>15</v>
      </c>
      <c r="C313" t="s">
        <v>974</v>
      </c>
      <c r="D313" s="3" t="s">
        <v>17</v>
      </c>
      <c r="E313" s="4" t="s">
        <v>975</v>
      </c>
      <c r="F313" s="1" t="s">
        <v>19</v>
      </c>
      <c r="I313" s="1" t="s">
        <v>20</v>
      </c>
      <c r="J313" s="5" t="s">
        <v>963</v>
      </c>
      <c r="K313" s="1" t="s">
        <v>22</v>
      </c>
      <c r="L313" s="5" t="s">
        <v>963</v>
      </c>
      <c r="M313" s="5" t="s">
        <v>976</v>
      </c>
    </row>
    <row r="314" ht="14.25" spans="1:13">
      <c r="A314" s="1" t="s">
        <v>476</v>
      </c>
      <c r="B314" s="1" t="s">
        <v>15</v>
      </c>
      <c r="C314" t="s">
        <v>977</v>
      </c>
      <c r="D314" s="3" t="s">
        <v>17</v>
      </c>
      <c r="E314" s="4" t="s">
        <v>978</v>
      </c>
      <c r="F314" s="1" t="s">
        <v>19</v>
      </c>
      <c r="I314" s="1" t="s">
        <v>34</v>
      </c>
      <c r="J314" s="5" t="s">
        <v>963</v>
      </c>
      <c r="K314" s="1" t="s">
        <v>22</v>
      </c>
      <c r="L314" s="5" t="s">
        <v>963</v>
      </c>
      <c r="M314" s="5" t="s">
        <v>976</v>
      </c>
    </row>
    <row r="315" ht="14.25" spans="1:13">
      <c r="A315" s="1" t="s">
        <v>979</v>
      </c>
      <c r="B315" s="1" t="s">
        <v>15</v>
      </c>
      <c r="C315" t="s">
        <v>980</v>
      </c>
      <c r="D315" s="3" t="s">
        <v>17</v>
      </c>
      <c r="E315" s="4" t="s">
        <v>981</v>
      </c>
      <c r="F315" s="1" t="s">
        <v>19</v>
      </c>
      <c r="I315" s="1" t="s">
        <v>27</v>
      </c>
      <c r="J315" s="5" t="s">
        <v>963</v>
      </c>
      <c r="K315" s="1" t="s">
        <v>22</v>
      </c>
      <c r="L315" s="5" t="s">
        <v>963</v>
      </c>
      <c r="M315" s="5" t="s">
        <v>684</v>
      </c>
    </row>
    <row r="316" ht="14.25" spans="1:13">
      <c r="A316" s="1" t="s">
        <v>982</v>
      </c>
      <c r="B316" s="1" t="s">
        <v>15</v>
      </c>
      <c r="C316" t="s">
        <v>983</v>
      </c>
      <c r="D316" s="3" t="s">
        <v>17</v>
      </c>
      <c r="E316" s="4" t="s">
        <v>984</v>
      </c>
      <c r="F316" s="1" t="s">
        <v>19</v>
      </c>
      <c r="I316" s="1" t="s">
        <v>20</v>
      </c>
      <c r="J316" s="5" t="s">
        <v>963</v>
      </c>
      <c r="K316" s="1" t="s">
        <v>22</v>
      </c>
      <c r="L316" s="5" t="s">
        <v>963</v>
      </c>
      <c r="M316" s="5" t="s">
        <v>684</v>
      </c>
    </row>
    <row r="317" ht="15" customHeight="1" spans="1:13">
      <c r="A317" s="1" t="s">
        <v>985</v>
      </c>
      <c r="B317" s="1" t="s">
        <v>15</v>
      </c>
      <c r="C317" t="s">
        <v>986</v>
      </c>
      <c r="D317" s="3" t="s">
        <v>17</v>
      </c>
      <c r="E317" s="4" t="s">
        <v>987</v>
      </c>
      <c r="F317" s="1" t="s">
        <v>19</v>
      </c>
      <c r="I317" s="1" t="s">
        <v>27</v>
      </c>
      <c r="J317" s="5" t="s">
        <v>988</v>
      </c>
      <c r="K317" s="1" t="s">
        <v>22</v>
      </c>
      <c r="L317" s="5" t="s">
        <v>988</v>
      </c>
      <c r="M317" s="5" t="s">
        <v>989</v>
      </c>
    </row>
    <row r="318" ht="14.25" spans="1:13">
      <c r="A318" s="1" t="s">
        <v>990</v>
      </c>
      <c r="B318" s="1" t="s">
        <v>15</v>
      </c>
      <c r="C318" t="s">
        <v>991</v>
      </c>
      <c r="D318" s="3" t="s">
        <v>17</v>
      </c>
      <c r="E318" s="4" t="s">
        <v>992</v>
      </c>
      <c r="F318" s="1" t="s">
        <v>19</v>
      </c>
      <c r="I318" s="1" t="s">
        <v>27</v>
      </c>
      <c r="J318" s="5" t="s">
        <v>988</v>
      </c>
      <c r="K318" s="1" t="s">
        <v>22</v>
      </c>
      <c r="L318" s="5" t="s">
        <v>988</v>
      </c>
      <c r="M318" s="5" t="s">
        <v>989</v>
      </c>
    </row>
    <row r="319" ht="14.25" spans="1:13">
      <c r="A319" s="1" t="s">
        <v>993</v>
      </c>
      <c r="B319" s="1" t="s">
        <v>15</v>
      </c>
      <c r="C319" t="s">
        <v>191</v>
      </c>
      <c r="D319" s="3" t="s">
        <v>17</v>
      </c>
      <c r="E319" s="4" t="s">
        <v>994</v>
      </c>
      <c r="F319" s="1" t="s">
        <v>19</v>
      </c>
      <c r="I319" s="1" t="s">
        <v>34</v>
      </c>
      <c r="J319" s="5" t="s">
        <v>988</v>
      </c>
      <c r="K319" s="1" t="s">
        <v>22</v>
      </c>
      <c r="L319" s="5" t="s">
        <v>988</v>
      </c>
      <c r="M319" s="5" t="s">
        <v>989</v>
      </c>
    </row>
    <row r="320" ht="14.25" spans="1:13">
      <c r="A320" s="1" t="s">
        <v>995</v>
      </c>
      <c r="B320" s="1" t="s">
        <v>15</v>
      </c>
      <c r="C320" t="s">
        <v>996</v>
      </c>
      <c r="D320" s="3" t="s">
        <v>17</v>
      </c>
      <c r="E320" s="4" t="s">
        <v>997</v>
      </c>
      <c r="F320" s="1" t="s">
        <v>19</v>
      </c>
      <c r="I320" s="1" t="s">
        <v>34</v>
      </c>
      <c r="J320" s="5" t="s">
        <v>988</v>
      </c>
      <c r="K320" s="1" t="s">
        <v>22</v>
      </c>
      <c r="L320" s="5" t="s">
        <v>988</v>
      </c>
      <c r="M320" s="5" t="s">
        <v>665</v>
      </c>
    </row>
    <row r="321" ht="14.25" spans="1:13">
      <c r="A321" s="1" t="s">
        <v>998</v>
      </c>
      <c r="B321" s="1" t="s">
        <v>15</v>
      </c>
      <c r="C321" t="s">
        <v>999</v>
      </c>
      <c r="D321" s="3" t="s">
        <v>17</v>
      </c>
      <c r="E321" s="4" t="s">
        <v>1000</v>
      </c>
      <c r="F321" s="1" t="s">
        <v>19</v>
      </c>
      <c r="I321" s="1" t="s">
        <v>20</v>
      </c>
      <c r="J321" s="5" t="s">
        <v>988</v>
      </c>
      <c r="K321" s="1" t="s">
        <v>22</v>
      </c>
      <c r="L321" s="5" t="s">
        <v>988</v>
      </c>
      <c r="M321" s="5" t="s">
        <v>665</v>
      </c>
    </row>
    <row r="322" ht="14.25" spans="1:13">
      <c r="A322" s="1" t="s">
        <v>1001</v>
      </c>
      <c r="B322" s="1" t="s">
        <v>15</v>
      </c>
      <c r="C322" t="s">
        <v>912</v>
      </c>
      <c r="D322" s="3" t="s">
        <v>17</v>
      </c>
      <c r="E322" s="4" t="s">
        <v>1002</v>
      </c>
      <c r="F322" s="1" t="s">
        <v>19</v>
      </c>
      <c r="I322" s="1" t="s">
        <v>34</v>
      </c>
      <c r="J322" s="5" t="s">
        <v>988</v>
      </c>
      <c r="K322" s="1" t="s">
        <v>22</v>
      </c>
      <c r="L322" s="5" t="s">
        <v>988</v>
      </c>
      <c r="M322" s="5" t="s">
        <v>665</v>
      </c>
    </row>
    <row r="323" ht="14.25" spans="1:13">
      <c r="A323" s="1" t="s">
        <v>1003</v>
      </c>
      <c r="B323" s="1" t="s">
        <v>15</v>
      </c>
      <c r="C323" t="s">
        <v>1004</v>
      </c>
      <c r="D323" s="3" t="s">
        <v>17</v>
      </c>
      <c r="E323" s="4" t="s">
        <v>1005</v>
      </c>
      <c r="F323" s="1" t="s">
        <v>19</v>
      </c>
      <c r="I323" s="1" t="s">
        <v>27</v>
      </c>
      <c r="J323" s="5" t="s">
        <v>988</v>
      </c>
      <c r="K323" s="1" t="s">
        <v>22</v>
      </c>
      <c r="L323" s="5" t="s">
        <v>988</v>
      </c>
      <c r="M323" s="5" t="s">
        <v>665</v>
      </c>
    </row>
    <row r="324" ht="15" customHeight="1" spans="1:13">
      <c r="A324" s="1" t="s">
        <v>1006</v>
      </c>
      <c r="B324" s="1" t="s">
        <v>15</v>
      </c>
      <c r="C324" t="s">
        <v>1007</v>
      </c>
      <c r="D324" s="3" t="s">
        <v>17</v>
      </c>
      <c r="E324" s="4" t="s">
        <v>1008</v>
      </c>
      <c r="F324" s="1" t="s">
        <v>19</v>
      </c>
      <c r="I324" s="1" t="s">
        <v>34</v>
      </c>
      <c r="J324" s="5" t="s">
        <v>1009</v>
      </c>
      <c r="K324" s="1" t="s">
        <v>22</v>
      </c>
      <c r="L324" s="5" t="s">
        <v>1009</v>
      </c>
      <c r="M324" s="5" t="s">
        <v>1010</v>
      </c>
    </row>
    <row r="325" ht="14.25" spans="1:13">
      <c r="A325" s="1" t="s">
        <v>1011</v>
      </c>
      <c r="B325" s="1" t="s">
        <v>15</v>
      </c>
      <c r="C325" t="s">
        <v>1012</v>
      </c>
      <c r="D325" s="3" t="s">
        <v>17</v>
      </c>
      <c r="E325" s="4" t="s">
        <v>1013</v>
      </c>
      <c r="F325" s="1" t="s">
        <v>19</v>
      </c>
      <c r="I325" s="1" t="s">
        <v>20</v>
      </c>
      <c r="J325" s="5" t="s">
        <v>1009</v>
      </c>
      <c r="K325" s="1" t="s">
        <v>22</v>
      </c>
      <c r="L325" s="5" t="s">
        <v>1009</v>
      </c>
      <c r="M325" s="5" t="s">
        <v>989</v>
      </c>
    </row>
    <row r="326" ht="14.25" spans="1:13">
      <c r="A326" s="1" t="s">
        <v>1014</v>
      </c>
      <c r="B326" s="1" t="s">
        <v>15</v>
      </c>
      <c r="C326" t="s">
        <v>1015</v>
      </c>
      <c r="D326" s="3" t="s">
        <v>17</v>
      </c>
      <c r="E326" s="4" t="s">
        <v>1016</v>
      </c>
      <c r="F326" s="1" t="s">
        <v>19</v>
      </c>
      <c r="I326" s="1" t="s">
        <v>34</v>
      </c>
      <c r="J326" s="5" t="s">
        <v>1009</v>
      </c>
      <c r="K326" s="1" t="s">
        <v>22</v>
      </c>
      <c r="L326" s="5" t="s">
        <v>1009</v>
      </c>
      <c r="M326" s="5" t="s">
        <v>989</v>
      </c>
    </row>
    <row r="327" ht="14.25" spans="1:13">
      <c r="A327" s="1" t="s">
        <v>1017</v>
      </c>
      <c r="B327" s="1" t="s">
        <v>15</v>
      </c>
      <c r="C327" t="s">
        <v>1018</v>
      </c>
      <c r="D327" s="3" t="s">
        <v>17</v>
      </c>
      <c r="E327" s="4" t="s">
        <v>1019</v>
      </c>
      <c r="F327" s="1" t="s">
        <v>19</v>
      </c>
      <c r="I327" s="1" t="s">
        <v>20</v>
      </c>
      <c r="J327" s="5" t="s">
        <v>1009</v>
      </c>
      <c r="K327" s="1" t="s">
        <v>22</v>
      </c>
      <c r="L327" s="5" t="s">
        <v>1009</v>
      </c>
      <c r="M327" s="5" t="s">
        <v>1020</v>
      </c>
    </row>
    <row r="328" ht="14.25" spans="1:13">
      <c r="A328" s="1" t="s">
        <v>1021</v>
      </c>
      <c r="B328" s="1" t="s">
        <v>15</v>
      </c>
      <c r="C328" t="s">
        <v>1022</v>
      </c>
      <c r="D328" s="3" t="s">
        <v>17</v>
      </c>
      <c r="E328" s="4" t="s">
        <v>1023</v>
      </c>
      <c r="F328" s="1" t="s">
        <v>19</v>
      </c>
      <c r="I328" s="1" t="s">
        <v>20</v>
      </c>
      <c r="J328" s="5" t="s">
        <v>1009</v>
      </c>
      <c r="K328" s="1" t="s">
        <v>22</v>
      </c>
      <c r="L328" s="5" t="s">
        <v>1009</v>
      </c>
      <c r="M328" s="5" t="s">
        <v>1020</v>
      </c>
    </row>
    <row r="329" ht="14.25" spans="1:13">
      <c r="A329" s="1" t="s">
        <v>1024</v>
      </c>
      <c r="B329" s="1" t="s">
        <v>15</v>
      </c>
      <c r="C329" t="s">
        <v>1025</v>
      </c>
      <c r="D329" s="3" t="s">
        <v>17</v>
      </c>
      <c r="E329" s="4" t="s">
        <v>1026</v>
      </c>
      <c r="F329" s="1" t="s">
        <v>19</v>
      </c>
      <c r="I329" s="1" t="s">
        <v>34</v>
      </c>
      <c r="J329" s="5" t="s">
        <v>1009</v>
      </c>
      <c r="K329" s="1" t="s">
        <v>22</v>
      </c>
      <c r="L329" s="5" t="s">
        <v>1009</v>
      </c>
      <c r="M329" s="5" t="s">
        <v>1020</v>
      </c>
    </row>
    <row r="330" ht="14.25" spans="1:13">
      <c r="A330" s="1" t="s">
        <v>1027</v>
      </c>
      <c r="B330" s="1" t="s">
        <v>15</v>
      </c>
      <c r="C330" t="s">
        <v>1028</v>
      </c>
      <c r="D330" s="3" t="s">
        <v>17</v>
      </c>
      <c r="E330" s="4" t="s">
        <v>1029</v>
      </c>
      <c r="F330" s="1" t="s">
        <v>19</v>
      </c>
      <c r="I330" s="1" t="s">
        <v>20</v>
      </c>
      <c r="J330" s="5" t="s">
        <v>1009</v>
      </c>
      <c r="K330" s="1" t="s">
        <v>22</v>
      </c>
      <c r="L330" s="5" t="s">
        <v>1009</v>
      </c>
      <c r="M330" s="5" t="s">
        <v>1030</v>
      </c>
    </row>
    <row r="331" ht="14.25" spans="1:13">
      <c r="A331" s="1" t="s">
        <v>1031</v>
      </c>
      <c r="B331" s="1" t="s">
        <v>15</v>
      </c>
      <c r="C331" t="s">
        <v>1032</v>
      </c>
      <c r="D331" s="3" t="s">
        <v>17</v>
      </c>
      <c r="E331" s="4" t="s">
        <v>1033</v>
      </c>
      <c r="F331" s="1" t="s">
        <v>19</v>
      </c>
      <c r="I331" s="1" t="s">
        <v>20</v>
      </c>
      <c r="J331" s="5" t="s">
        <v>1009</v>
      </c>
      <c r="K331" s="1" t="s">
        <v>22</v>
      </c>
      <c r="L331" s="5" t="s">
        <v>1009</v>
      </c>
      <c r="M331" s="5" t="s">
        <v>1030</v>
      </c>
    </row>
    <row r="332" ht="14.25" spans="1:13">
      <c r="A332" s="1" t="s">
        <v>1034</v>
      </c>
      <c r="B332" s="1" t="s">
        <v>15</v>
      </c>
      <c r="C332" t="s">
        <v>1035</v>
      </c>
      <c r="D332" s="3" t="s">
        <v>17</v>
      </c>
      <c r="E332" s="4" t="s">
        <v>1036</v>
      </c>
      <c r="F332" s="1" t="s">
        <v>19</v>
      </c>
      <c r="I332" s="1" t="s">
        <v>20</v>
      </c>
      <c r="J332" s="5" t="s">
        <v>1009</v>
      </c>
      <c r="K332" s="1" t="s">
        <v>22</v>
      </c>
      <c r="L332" s="5" t="s">
        <v>1009</v>
      </c>
      <c r="M332" s="5" t="s">
        <v>1030</v>
      </c>
    </row>
    <row r="333" ht="14.25" spans="1:13">
      <c r="A333" s="1" t="s">
        <v>1037</v>
      </c>
      <c r="B333" s="1" t="s">
        <v>15</v>
      </c>
      <c r="C333" t="s">
        <v>314</v>
      </c>
      <c r="D333" s="3" t="s">
        <v>17</v>
      </c>
      <c r="E333" s="4" t="s">
        <v>1038</v>
      </c>
      <c r="F333" s="1" t="s">
        <v>19</v>
      </c>
      <c r="I333" s="1" t="s">
        <v>20</v>
      </c>
      <c r="J333" s="5" t="s">
        <v>1009</v>
      </c>
      <c r="K333" s="1" t="s">
        <v>22</v>
      </c>
      <c r="L333" s="5" t="s">
        <v>1009</v>
      </c>
      <c r="M333" s="5" t="s">
        <v>1030</v>
      </c>
    </row>
    <row r="334" ht="14.25" spans="1:13">
      <c r="A334" s="1" t="s">
        <v>1039</v>
      </c>
      <c r="B334" s="1" t="s">
        <v>15</v>
      </c>
      <c r="C334" t="s">
        <v>1040</v>
      </c>
      <c r="D334" s="3" t="s">
        <v>17</v>
      </c>
      <c r="E334" s="4" t="s">
        <v>1041</v>
      </c>
      <c r="F334" s="1" t="s">
        <v>19</v>
      </c>
      <c r="I334" s="1" t="s">
        <v>20</v>
      </c>
      <c r="J334" s="5" t="s">
        <v>1009</v>
      </c>
      <c r="K334" s="1" t="s">
        <v>22</v>
      </c>
      <c r="L334" s="5" t="s">
        <v>1009</v>
      </c>
      <c r="M334" s="5" t="s">
        <v>1030</v>
      </c>
    </row>
    <row r="335" ht="14.25" spans="1:13">
      <c r="A335" s="1" t="s">
        <v>1042</v>
      </c>
      <c r="B335" s="1" t="s">
        <v>15</v>
      </c>
      <c r="C335" t="s">
        <v>1043</v>
      </c>
      <c r="D335" s="3" t="s">
        <v>17</v>
      </c>
      <c r="E335" s="4" t="s">
        <v>1044</v>
      </c>
      <c r="F335" s="1" t="s">
        <v>19</v>
      </c>
      <c r="I335" s="1" t="s">
        <v>20</v>
      </c>
      <c r="J335" s="5" t="s">
        <v>1009</v>
      </c>
      <c r="K335" s="1" t="s">
        <v>22</v>
      </c>
      <c r="L335" s="5" t="s">
        <v>1009</v>
      </c>
      <c r="M335" s="5" t="s">
        <v>89</v>
      </c>
    </row>
    <row r="336" ht="15" customHeight="1" spans="1:13">
      <c r="A336" s="1" t="s">
        <v>1045</v>
      </c>
      <c r="B336" s="1" t="s">
        <v>15</v>
      </c>
      <c r="C336" t="s">
        <v>1046</v>
      </c>
      <c r="D336" s="3" t="s">
        <v>17</v>
      </c>
      <c r="E336" s="4" t="s">
        <v>1047</v>
      </c>
      <c r="F336" s="1" t="s">
        <v>19</v>
      </c>
      <c r="I336" s="1" t="s">
        <v>27</v>
      </c>
      <c r="J336" s="5" t="s">
        <v>1048</v>
      </c>
      <c r="K336" s="1" t="s">
        <v>22</v>
      </c>
      <c r="L336" s="5" t="s">
        <v>1048</v>
      </c>
      <c r="M336" s="5" t="s">
        <v>1049</v>
      </c>
    </row>
    <row r="337" ht="14.25" spans="1:13">
      <c r="A337" s="1" t="s">
        <v>1050</v>
      </c>
      <c r="B337" s="1" t="s">
        <v>15</v>
      </c>
      <c r="C337" t="s">
        <v>1051</v>
      </c>
      <c r="D337" s="3" t="s">
        <v>17</v>
      </c>
      <c r="E337" s="4" t="s">
        <v>1052</v>
      </c>
      <c r="F337" s="1" t="s">
        <v>19</v>
      </c>
      <c r="I337" s="1" t="s">
        <v>34</v>
      </c>
      <c r="J337" s="5" t="s">
        <v>1048</v>
      </c>
      <c r="K337" s="1" t="s">
        <v>22</v>
      </c>
      <c r="L337" s="5" t="s">
        <v>1048</v>
      </c>
      <c r="M337" s="5" t="s">
        <v>1049</v>
      </c>
    </row>
    <row r="338" ht="14.25" spans="1:13">
      <c r="A338" s="1" t="s">
        <v>1053</v>
      </c>
      <c r="B338" s="1" t="s">
        <v>15</v>
      </c>
      <c r="C338" t="s">
        <v>1054</v>
      </c>
      <c r="D338" s="3" t="s">
        <v>17</v>
      </c>
      <c r="E338" s="4" t="s">
        <v>1055</v>
      </c>
      <c r="F338" s="1" t="s">
        <v>19</v>
      </c>
      <c r="I338" s="1" t="s">
        <v>34</v>
      </c>
      <c r="J338" s="5" t="s">
        <v>1048</v>
      </c>
      <c r="K338" s="1" t="s">
        <v>22</v>
      </c>
      <c r="L338" s="5" t="s">
        <v>1048</v>
      </c>
      <c r="M338" s="5" t="s">
        <v>1010</v>
      </c>
    </row>
    <row r="339" ht="14.25" spans="1:13">
      <c r="A339" s="1" t="s">
        <v>1056</v>
      </c>
      <c r="B339" s="1" t="s">
        <v>15</v>
      </c>
      <c r="C339" t="s">
        <v>36</v>
      </c>
      <c r="D339" s="3" t="s">
        <v>17</v>
      </c>
      <c r="E339" s="4" t="s">
        <v>1057</v>
      </c>
      <c r="F339" s="1" t="s">
        <v>19</v>
      </c>
      <c r="I339" s="1" t="s">
        <v>34</v>
      </c>
      <c r="J339" s="5" t="s">
        <v>1048</v>
      </c>
      <c r="K339" s="1" t="s">
        <v>22</v>
      </c>
      <c r="L339" s="5" t="s">
        <v>1048</v>
      </c>
      <c r="M339" s="5" t="s">
        <v>1010</v>
      </c>
    </row>
    <row r="340" ht="14.25" spans="1:13">
      <c r="A340" s="1" t="s">
        <v>1058</v>
      </c>
      <c r="B340" s="1" t="s">
        <v>15</v>
      </c>
      <c r="C340" t="s">
        <v>1022</v>
      </c>
      <c r="D340" s="3" t="s">
        <v>17</v>
      </c>
      <c r="E340" s="4" t="s">
        <v>1059</v>
      </c>
      <c r="F340" s="1" t="s">
        <v>19</v>
      </c>
      <c r="I340" s="1" t="s">
        <v>27</v>
      </c>
      <c r="J340" s="5" t="s">
        <v>1048</v>
      </c>
      <c r="K340" s="1" t="s">
        <v>22</v>
      </c>
      <c r="L340" s="5" t="s">
        <v>1048</v>
      </c>
      <c r="M340" s="5" t="s">
        <v>1010</v>
      </c>
    </row>
    <row r="341" ht="14.25" spans="1:13">
      <c r="A341" s="1" t="s">
        <v>1060</v>
      </c>
      <c r="B341" s="1" t="s">
        <v>15</v>
      </c>
      <c r="C341" t="s">
        <v>1061</v>
      </c>
      <c r="D341" s="3" t="s">
        <v>17</v>
      </c>
      <c r="E341" s="4" t="s">
        <v>1062</v>
      </c>
      <c r="F341" s="1" t="s">
        <v>19</v>
      </c>
      <c r="I341" s="1" t="s">
        <v>34</v>
      </c>
      <c r="J341" s="5" t="s">
        <v>1048</v>
      </c>
      <c r="K341" s="1" t="s">
        <v>22</v>
      </c>
      <c r="L341" s="5" t="s">
        <v>1048</v>
      </c>
      <c r="M341" s="5" t="s">
        <v>1010</v>
      </c>
    </row>
    <row r="342" ht="14.25" spans="1:13">
      <c r="A342" s="1" t="s">
        <v>1063</v>
      </c>
      <c r="B342" s="1" t="s">
        <v>15</v>
      </c>
      <c r="C342" t="s">
        <v>1064</v>
      </c>
      <c r="D342" s="3" t="s">
        <v>17</v>
      </c>
      <c r="E342" s="4" t="s">
        <v>1065</v>
      </c>
      <c r="F342" s="1" t="s">
        <v>19</v>
      </c>
      <c r="I342" s="1" t="s">
        <v>20</v>
      </c>
      <c r="J342" s="5" t="s">
        <v>1048</v>
      </c>
      <c r="K342" s="1" t="s">
        <v>22</v>
      </c>
      <c r="L342" s="5" t="s">
        <v>1048</v>
      </c>
      <c r="M342" s="5" t="s">
        <v>1010</v>
      </c>
    </row>
    <row r="343" ht="14.25" spans="1:13">
      <c r="A343" s="1" t="s">
        <v>1066</v>
      </c>
      <c r="B343" s="1" t="s">
        <v>15</v>
      </c>
      <c r="C343" t="s">
        <v>1067</v>
      </c>
      <c r="D343" s="3" t="s">
        <v>17</v>
      </c>
      <c r="E343" s="4" t="s">
        <v>1068</v>
      </c>
      <c r="F343" s="1" t="s">
        <v>19</v>
      </c>
      <c r="I343" s="1" t="s">
        <v>27</v>
      </c>
      <c r="J343" s="5" t="s">
        <v>1048</v>
      </c>
      <c r="K343" s="1" t="s">
        <v>22</v>
      </c>
      <c r="L343" s="5" t="s">
        <v>1048</v>
      </c>
      <c r="M343" s="5" t="s">
        <v>1010</v>
      </c>
    </row>
    <row r="344" ht="14.25" spans="1:13">
      <c r="A344" s="1" t="s">
        <v>1069</v>
      </c>
      <c r="B344" s="1" t="s">
        <v>15</v>
      </c>
      <c r="C344" t="s">
        <v>1070</v>
      </c>
      <c r="D344" s="3" t="s">
        <v>17</v>
      </c>
      <c r="E344" s="4" t="s">
        <v>1071</v>
      </c>
      <c r="F344" s="1" t="s">
        <v>19</v>
      </c>
      <c r="I344" s="1" t="s">
        <v>34</v>
      </c>
      <c r="J344" s="5" t="s">
        <v>1048</v>
      </c>
      <c r="K344" s="1" t="s">
        <v>22</v>
      </c>
      <c r="L344" s="5" t="s">
        <v>1048</v>
      </c>
      <c r="M344" s="5" t="s">
        <v>1010</v>
      </c>
    </row>
    <row r="345" ht="14.25" spans="1:13">
      <c r="A345" s="1" t="s">
        <v>1072</v>
      </c>
      <c r="B345" s="1" t="s">
        <v>15</v>
      </c>
      <c r="C345" t="s">
        <v>362</v>
      </c>
      <c r="D345" s="3" t="s">
        <v>17</v>
      </c>
      <c r="E345" s="4" t="s">
        <v>1073</v>
      </c>
      <c r="F345" s="1" t="s">
        <v>19</v>
      </c>
      <c r="I345" s="1" t="s">
        <v>34</v>
      </c>
      <c r="J345" s="5" t="s">
        <v>1048</v>
      </c>
      <c r="K345" s="1" t="s">
        <v>22</v>
      </c>
      <c r="L345" s="5" t="s">
        <v>1048</v>
      </c>
      <c r="M345" s="5" t="s">
        <v>1010</v>
      </c>
    </row>
    <row r="346" ht="14.25" spans="1:13">
      <c r="A346" s="1" t="s">
        <v>1074</v>
      </c>
      <c r="B346" s="1" t="s">
        <v>15</v>
      </c>
      <c r="C346" t="s">
        <v>1075</v>
      </c>
      <c r="D346" s="3" t="s">
        <v>17</v>
      </c>
      <c r="E346" s="4" t="s">
        <v>1076</v>
      </c>
      <c r="F346" s="1" t="s">
        <v>19</v>
      </c>
      <c r="I346" s="1" t="s">
        <v>34</v>
      </c>
      <c r="J346" s="5" t="s">
        <v>1048</v>
      </c>
      <c r="K346" s="1" t="s">
        <v>22</v>
      </c>
      <c r="L346" s="5" t="s">
        <v>1048</v>
      </c>
      <c r="M346" s="5" t="s">
        <v>1010</v>
      </c>
    </row>
    <row r="347" ht="14.25" spans="1:13">
      <c r="A347" s="1" t="s">
        <v>1077</v>
      </c>
      <c r="B347" s="1" t="s">
        <v>15</v>
      </c>
      <c r="C347" t="s">
        <v>1078</v>
      </c>
      <c r="D347" s="3" t="s">
        <v>17</v>
      </c>
      <c r="E347" s="4" t="s">
        <v>1079</v>
      </c>
      <c r="F347" s="1" t="s">
        <v>19</v>
      </c>
      <c r="I347" s="1" t="s">
        <v>20</v>
      </c>
      <c r="J347" s="5" t="s">
        <v>1048</v>
      </c>
      <c r="K347" s="1" t="s">
        <v>22</v>
      </c>
      <c r="L347" s="5" t="s">
        <v>1048</v>
      </c>
      <c r="M347" s="5" t="s">
        <v>1080</v>
      </c>
    </row>
    <row r="348" ht="14.25" spans="1:13">
      <c r="A348" s="1" t="s">
        <v>1081</v>
      </c>
      <c r="B348" s="1" t="s">
        <v>15</v>
      </c>
      <c r="C348" t="s">
        <v>1082</v>
      </c>
      <c r="D348" s="3" t="s">
        <v>17</v>
      </c>
      <c r="E348" s="4" t="s">
        <v>1083</v>
      </c>
      <c r="F348" s="1" t="s">
        <v>19</v>
      </c>
      <c r="I348" s="1" t="s">
        <v>34</v>
      </c>
      <c r="J348" s="5" t="s">
        <v>1048</v>
      </c>
      <c r="K348" s="1" t="s">
        <v>22</v>
      </c>
      <c r="L348" s="5" t="s">
        <v>1048</v>
      </c>
      <c r="M348" s="5" t="s">
        <v>1080</v>
      </c>
    </row>
    <row r="349" ht="14.25" spans="1:13">
      <c r="A349" s="1" t="s">
        <v>1084</v>
      </c>
      <c r="B349" s="1" t="s">
        <v>15</v>
      </c>
      <c r="C349" t="s">
        <v>121</v>
      </c>
      <c r="D349" s="3" t="s">
        <v>17</v>
      </c>
      <c r="E349" s="4" t="s">
        <v>1085</v>
      </c>
      <c r="F349" s="1" t="s">
        <v>19</v>
      </c>
      <c r="I349" s="1" t="s">
        <v>20</v>
      </c>
      <c r="J349" s="5" t="s">
        <v>1048</v>
      </c>
      <c r="K349" s="1" t="s">
        <v>22</v>
      </c>
      <c r="L349" s="5" t="s">
        <v>1048</v>
      </c>
      <c r="M349" s="5" t="s">
        <v>1080</v>
      </c>
    </row>
    <row r="350" ht="14.25" spans="1:13">
      <c r="A350" s="1" t="s">
        <v>1086</v>
      </c>
      <c r="B350" s="1" t="s">
        <v>15</v>
      </c>
      <c r="C350" t="s">
        <v>1087</v>
      </c>
      <c r="D350" s="3" t="s">
        <v>17</v>
      </c>
      <c r="E350" s="4" t="s">
        <v>1088</v>
      </c>
      <c r="F350" s="1" t="s">
        <v>19</v>
      </c>
      <c r="I350" s="1" t="s">
        <v>20</v>
      </c>
      <c r="J350" s="5" t="s">
        <v>1048</v>
      </c>
      <c r="K350" s="1" t="s">
        <v>22</v>
      </c>
      <c r="L350" s="5" t="s">
        <v>1048</v>
      </c>
      <c r="M350" s="5" t="s">
        <v>1080</v>
      </c>
    </row>
    <row r="351" ht="14.25" spans="1:13">
      <c r="A351" s="1" t="s">
        <v>1089</v>
      </c>
      <c r="B351" s="1" t="s">
        <v>15</v>
      </c>
      <c r="C351" t="s">
        <v>1090</v>
      </c>
      <c r="D351" s="3" t="s">
        <v>17</v>
      </c>
      <c r="E351" s="4" t="s">
        <v>1091</v>
      </c>
      <c r="F351" s="1" t="s">
        <v>19</v>
      </c>
      <c r="I351" s="1" t="s">
        <v>34</v>
      </c>
      <c r="J351" s="5" t="s">
        <v>1048</v>
      </c>
      <c r="K351" s="1" t="s">
        <v>22</v>
      </c>
      <c r="L351" s="5" t="s">
        <v>1048</v>
      </c>
      <c r="M351" s="5" t="s">
        <v>1080</v>
      </c>
    </row>
    <row r="352" ht="14.25" spans="1:13">
      <c r="A352" s="1" t="s">
        <v>1092</v>
      </c>
      <c r="B352" s="1" t="s">
        <v>15</v>
      </c>
      <c r="C352" t="s">
        <v>1093</v>
      </c>
      <c r="D352" s="3" t="s">
        <v>17</v>
      </c>
      <c r="E352" s="4" t="s">
        <v>1094</v>
      </c>
      <c r="F352" s="1" t="s">
        <v>19</v>
      </c>
      <c r="I352" s="1" t="s">
        <v>20</v>
      </c>
      <c r="J352" s="5" t="s">
        <v>1048</v>
      </c>
      <c r="K352" s="1" t="s">
        <v>22</v>
      </c>
      <c r="L352" s="5" t="s">
        <v>1048</v>
      </c>
      <c r="M352" s="5" t="s">
        <v>1080</v>
      </c>
    </row>
    <row r="353" ht="14.25" spans="1:13">
      <c r="A353" s="1" t="s">
        <v>1095</v>
      </c>
      <c r="B353" s="1" t="s">
        <v>15</v>
      </c>
      <c r="C353" t="s">
        <v>1096</v>
      </c>
      <c r="D353" s="3" t="s">
        <v>17</v>
      </c>
      <c r="E353" s="4" t="s">
        <v>1097</v>
      </c>
      <c r="F353" s="1" t="s">
        <v>19</v>
      </c>
      <c r="I353" s="1" t="s">
        <v>34</v>
      </c>
      <c r="J353" s="5" t="s">
        <v>1048</v>
      </c>
      <c r="K353" s="1" t="s">
        <v>22</v>
      </c>
      <c r="L353" s="5" t="s">
        <v>1048</v>
      </c>
      <c r="M353" s="5" t="s">
        <v>1080</v>
      </c>
    </row>
    <row r="354" ht="14.25" spans="1:13">
      <c r="A354" s="1" t="s">
        <v>1098</v>
      </c>
      <c r="B354" s="1" t="s">
        <v>15</v>
      </c>
      <c r="C354" t="s">
        <v>1099</v>
      </c>
      <c r="D354" s="3" t="s">
        <v>17</v>
      </c>
      <c r="E354" s="4" t="s">
        <v>1100</v>
      </c>
      <c r="F354" s="1" t="s">
        <v>19</v>
      </c>
      <c r="I354" s="1" t="s">
        <v>20</v>
      </c>
      <c r="J354" s="5" t="s">
        <v>1048</v>
      </c>
      <c r="K354" s="1" t="s">
        <v>22</v>
      </c>
      <c r="L354" s="5" t="s">
        <v>1048</v>
      </c>
      <c r="M354" s="5" t="s">
        <v>1080</v>
      </c>
    </row>
    <row r="355" ht="14.25" spans="1:13">
      <c r="A355" s="1" t="s">
        <v>1101</v>
      </c>
      <c r="B355" s="1" t="s">
        <v>15</v>
      </c>
      <c r="C355" t="s">
        <v>1102</v>
      </c>
      <c r="D355" s="3" t="s">
        <v>17</v>
      </c>
      <c r="E355" s="4" t="s">
        <v>1103</v>
      </c>
      <c r="F355" s="1" t="s">
        <v>19</v>
      </c>
      <c r="I355" s="1" t="s">
        <v>20</v>
      </c>
      <c r="J355" s="5" t="s">
        <v>1048</v>
      </c>
      <c r="K355" s="1" t="s">
        <v>22</v>
      </c>
      <c r="L355" s="5" t="s">
        <v>1048</v>
      </c>
      <c r="M355" s="5" t="s">
        <v>1080</v>
      </c>
    </row>
    <row r="356" ht="14.25" spans="1:13">
      <c r="A356" s="1" t="s">
        <v>1104</v>
      </c>
      <c r="B356" s="1" t="s">
        <v>15</v>
      </c>
      <c r="C356" t="s">
        <v>1105</v>
      </c>
      <c r="D356" s="3" t="s">
        <v>17</v>
      </c>
      <c r="E356" s="4" t="s">
        <v>1106</v>
      </c>
      <c r="F356" s="1" t="s">
        <v>19</v>
      </c>
      <c r="I356" s="1" t="s">
        <v>20</v>
      </c>
      <c r="J356" s="5" t="s">
        <v>1048</v>
      </c>
      <c r="K356" s="1" t="s">
        <v>22</v>
      </c>
      <c r="L356" s="5" t="s">
        <v>1048</v>
      </c>
      <c r="M356" s="5" t="s">
        <v>1080</v>
      </c>
    </row>
    <row r="357" ht="14.25" spans="1:13">
      <c r="A357" s="1" t="s">
        <v>1107</v>
      </c>
      <c r="B357" s="1" t="s">
        <v>15</v>
      </c>
      <c r="C357" t="s">
        <v>1108</v>
      </c>
      <c r="D357" s="3" t="s">
        <v>17</v>
      </c>
      <c r="E357" s="4" t="s">
        <v>1109</v>
      </c>
      <c r="F357" s="1" t="s">
        <v>19</v>
      </c>
      <c r="I357" s="1" t="s">
        <v>20</v>
      </c>
      <c r="J357" s="5" t="s">
        <v>1048</v>
      </c>
      <c r="K357" s="1" t="s">
        <v>22</v>
      </c>
      <c r="L357" s="5" t="s">
        <v>1048</v>
      </c>
      <c r="M357" s="5" t="s">
        <v>1080</v>
      </c>
    </row>
    <row r="358" ht="14.25" spans="1:13">
      <c r="A358" s="1" t="s">
        <v>1110</v>
      </c>
      <c r="B358" s="1" t="s">
        <v>15</v>
      </c>
      <c r="C358" t="s">
        <v>1111</v>
      </c>
      <c r="D358" s="3" t="s">
        <v>17</v>
      </c>
      <c r="E358" s="4" t="s">
        <v>1112</v>
      </c>
      <c r="F358" s="1" t="s">
        <v>19</v>
      </c>
      <c r="I358" s="1" t="s">
        <v>34</v>
      </c>
      <c r="J358" s="5" t="s">
        <v>1048</v>
      </c>
      <c r="K358" s="1" t="s">
        <v>22</v>
      </c>
      <c r="L358" s="5" t="s">
        <v>1048</v>
      </c>
      <c r="M358" s="5" t="s">
        <v>1080</v>
      </c>
    </row>
    <row r="359" ht="14.25" spans="1:13">
      <c r="A359" s="1" t="s">
        <v>1113</v>
      </c>
      <c r="B359" s="1" t="s">
        <v>15</v>
      </c>
      <c r="C359" t="s">
        <v>1114</v>
      </c>
      <c r="D359" s="3" t="s">
        <v>17</v>
      </c>
      <c r="E359" s="4" t="s">
        <v>1115</v>
      </c>
      <c r="F359" s="1" t="s">
        <v>19</v>
      </c>
      <c r="I359" s="1" t="s">
        <v>20</v>
      </c>
      <c r="J359" s="5" t="s">
        <v>1048</v>
      </c>
      <c r="K359" s="1" t="s">
        <v>22</v>
      </c>
      <c r="L359" s="5" t="s">
        <v>1048</v>
      </c>
      <c r="M359" s="5" t="s">
        <v>1080</v>
      </c>
    </row>
    <row r="360" ht="14.25" spans="1:13">
      <c r="A360" s="1" t="s">
        <v>1116</v>
      </c>
      <c r="B360" s="1" t="s">
        <v>15</v>
      </c>
      <c r="C360" t="s">
        <v>1117</v>
      </c>
      <c r="D360" s="3" t="s">
        <v>17</v>
      </c>
      <c r="E360" s="4" t="s">
        <v>1118</v>
      </c>
      <c r="F360" s="1" t="s">
        <v>19</v>
      </c>
      <c r="I360" s="1" t="s">
        <v>71</v>
      </c>
      <c r="J360" s="5" t="s">
        <v>1048</v>
      </c>
      <c r="K360" s="1" t="s">
        <v>22</v>
      </c>
      <c r="L360" s="5" t="s">
        <v>1048</v>
      </c>
      <c r="M360" s="5" t="s">
        <v>1080</v>
      </c>
    </row>
    <row r="361" ht="14.25" spans="1:13">
      <c r="A361" s="1" t="s">
        <v>1119</v>
      </c>
      <c r="B361" s="1" t="s">
        <v>15</v>
      </c>
      <c r="C361" t="s">
        <v>1120</v>
      </c>
      <c r="D361" s="3" t="s">
        <v>17</v>
      </c>
      <c r="E361" s="4" t="s">
        <v>1121</v>
      </c>
      <c r="F361" s="1" t="s">
        <v>19</v>
      </c>
      <c r="I361" s="1" t="s">
        <v>20</v>
      </c>
      <c r="J361" s="5" t="s">
        <v>1048</v>
      </c>
      <c r="K361" s="1" t="s">
        <v>22</v>
      </c>
      <c r="L361" s="5" t="s">
        <v>1048</v>
      </c>
      <c r="M361" s="5" t="s">
        <v>1080</v>
      </c>
    </row>
    <row r="362" ht="15" customHeight="1" spans="1:13">
      <c r="A362" s="1" t="s">
        <v>1122</v>
      </c>
      <c r="B362" s="1" t="s">
        <v>15</v>
      </c>
      <c r="C362" t="s">
        <v>1123</v>
      </c>
      <c r="D362" s="3" t="s">
        <v>17</v>
      </c>
      <c r="E362" s="4" t="s">
        <v>1124</v>
      </c>
      <c r="F362" s="1" t="s">
        <v>19</v>
      </c>
      <c r="I362" s="1" t="s">
        <v>34</v>
      </c>
      <c r="J362" s="5" t="s">
        <v>1125</v>
      </c>
      <c r="K362" s="1" t="s">
        <v>22</v>
      </c>
      <c r="L362" s="5" t="s">
        <v>1125</v>
      </c>
      <c r="M362" s="5" t="s">
        <v>1126</v>
      </c>
    </row>
    <row r="363" ht="14.25" spans="1:13">
      <c r="A363" s="1" t="s">
        <v>1127</v>
      </c>
      <c r="B363" s="1" t="s">
        <v>15</v>
      </c>
      <c r="C363" t="s">
        <v>317</v>
      </c>
      <c r="D363" s="3" t="s">
        <v>17</v>
      </c>
      <c r="E363" s="4" t="s">
        <v>1128</v>
      </c>
      <c r="F363" s="1" t="s">
        <v>19</v>
      </c>
      <c r="I363" s="1" t="s">
        <v>20</v>
      </c>
      <c r="J363" s="5" t="s">
        <v>1125</v>
      </c>
      <c r="K363" s="1" t="s">
        <v>22</v>
      </c>
      <c r="L363" s="5" t="s">
        <v>1125</v>
      </c>
      <c r="M363" s="5" t="s">
        <v>1126</v>
      </c>
    </row>
    <row r="364" ht="14.25" spans="1:13">
      <c r="A364" s="1" t="s">
        <v>1129</v>
      </c>
      <c r="B364" s="1" t="s">
        <v>15</v>
      </c>
      <c r="C364" t="s">
        <v>876</v>
      </c>
      <c r="D364" s="3" t="s">
        <v>17</v>
      </c>
      <c r="E364" s="4" t="s">
        <v>1130</v>
      </c>
      <c r="F364" s="1" t="s">
        <v>19</v>
      </c>
      <c r="I364" s="1" t="s">
        <v>34</v>
      </c>
      <c r="J364" s="5" t="s">
        <v>1125</v>
      </c>
      <c r="K364" s="1" t="s">
        <v>22</v>
      </c>
      <c r="L364" s="5" t="s">
        <v>1125</v>
      </c>
      <c r="M364" s="5" t="s">
        <v>1126</v>
      </c>
    </row>
    <row r="365" ht="14.25" spans="1:13">
      <c r="A365" s="1" t="s">
        <v>1131</v>
      </c>
      <c r="B365" s="1" t="s">
        <v>15</v>
      </c>
      <c r="C365" t="s">
        <v>828</v>
      </c>
      <c r="D365" s="3" t="s">
        <v>17</v>
      </c>
      <c r="E365" s="4" t="s">
        <v>1132</v>
      </c>
      <c r="F365" s="1" t="s">
        <v>19</v>
      </c>
      <c r="I365" s="1" t="s">
        <v>20</v>
      </c>
      <c r="J365" s="5" t="s">
        <v>1125</v>
      </c>
      <c r="K365" s="1" t="s">
        <v>22</v>
      </c>
      <c r="L365" s="5" t="s">
        <v>1125</v>
      </c>
      <c r="M365" s="5" t="s">
        <v>1126</v>
      </c>
    </row>
    <row r="366" ht="14.25" spans="1:13">
      <c r="A366" s="1" t="s">
        <v>1133</v>
      </c>
      <c r="B366" s="1" t="s">
        <v>15</v>
      </c>
      <c r="C366" t="s">
        <v>1134</v>
      </c>
      <c r="D366" s="3" t="s">
        <v>17</v>
      </c>
      <c r="E366" s="4" t="s">
        <v>1135</v>
      </c>
      <c r="F366" s="1" t="s">
        <v>19</v>
      </c>
      <c r="I366" s="1" t="s">
        <v>20</v>
      </c>
      <c r="J366" s="5" t="s">
        <v>1125</v>
      </c>
      <c r="K366" s="1" t="s">
        <v>22</v>
      </c>
      <c r="L366" s="5" t="s">
        <v>1125</v>
      </c>
      <c r="M366" s="5" t="s">
        <v>1136</v>
      </c>
    </row>
    <row r="367" ht="14.25" spans="1:13">
      <c r="A367" s="1" t="s">
        <v>1137</v>
      </c>
      <c r="B367" s="1" t="s">
        <v>15</v>
      </c>
      <c r="C367" t="s">
        <v>743</v>
      </c>
      <c r="D367" s="3" t="s">
        <v>17</v>
      </c>
      <c r="E367" s="4" t="s">
        <v>1138</v>
      </c>
      <c r="F367" s="1" t="s">
        <v>19</v>
      </c>
      <c r="I367" s="1" t="s">
        <v>20</v>
      </c>
      <c r="J367" s="5" t="s">
        <v>1125</v>
      </c>
      <c r="K367" s="1" t="s">
        <v>22</v>
      </c>
      <c r="L367" s="5" t="s">
        <v>1125</v>
      </c>
      <c r="M367" s="5" t="s">
        <v>1136</v>
      </c>
    </row>
    <row r="368" ht="14.25" spans="1:13">
      <c r="A368" s="1" t="s">
        <v>1139</v>
      </c>
      <c r="B368" s="1" t="s">
        <v>15</v>
      </c>
      <c r="C368" t="s">
        <v>1140</v>
      </c>
      <c r="D368" s="3" t="s">
        <v>17</v>
      </c>
      <c r="E368" s="4" t="s">
        <v>1141</v>
      </c>
      <c r="F368" s="1" t="s">
        <v>19</v>
      </c>
      <c r="I368" s="1" t="s">
        <v>20</v>
      </c>
      <c r="J368" s="5" t="s">
        <v>1125</v>
      </c>
      <c r="K368" s="1" t="s">
        <v>22</v>
      </c>
      <c r="L368" s="5" t="s">
        <v>1125</v>
      </c>
      <c r="M368" s="5" t="s">
        <v>1136</v>
      </c>
    </row>
    <row r="369" ht="14.25" spans="1:13">
      <c r="A369" s="1" t="s">
        <v>1142</v>
      </c>
      <c r="B369" s="1" t="s">
        <v>15</v>
      </c>
      <c r="C369" t="s">
        <v>1143</v>
      </c>
      <c r="D369" s="3" t="s">
        <v>17</v>
      </c>
      <c r="E369" s="4" t="s">
        <v>1144</v>
      </c>
      <c r="F369" s="1" t="s">
        <v>19</v>
      </c>
      <c r="I369" s="1" t="s">
        <v>34</v>
      </c>
      <c r="J369" s="5" t="s">
        <v>1125</v>
      </c>
      <c r="K369" s="1" t="s">
        <v>22</v>
      </c>
      <c r="L369" s="5" t="s">
        <v>1125</v>
      </c>
      <c r="M369" s="5" t="s">
        <v>1145</v>
      </c>
    </row>
    <row r="370" ht="14.25" spans="1:13">
      <c r="A370" s="1" t="s">
        <v>1146</v>
      </c>
      <c r="B370" s="1" t="s">
        <v>15</v>
      </c>
      <c r="C370" t="s">
        <v>1147</v>
      </c>
      <c r="D370" s="3" t="s">
        <v>17</v>
      </c>
      <c r="E370" s="4" t="s">
        <v>1148</v>
      </c>
      <c r="F370" s="1" t="s">
        <v>19</v>
      </c>
      <c r="I370" s="1" t="s">
        <v>34</v>
      </c>
      <c r="J370" s="5" t="s">
        <v>1125</v>
      </c>
      <c r="K370" s="1" t="s">
        <v>22</v>
      </c>
      <c r="L370" s="5" t="s">
        <v>1125</v>
      </c>
      <c r="M370" s="5" t="s">
        <v>1010</v>
      </c>
    </row>
    <row r="371" ht="14.25" spans="1:13">
      <c r="A371" s="1" t="s">
        <v>1149</v>
      </c>
      <c r="B371" s="1" t="s">
        <v>15</v>
      </c>
      <c r="C371" t="s">
        <v>1150</v>
      </c>
      <c r="D371" s="3" t="s">
        <v>17</v>
      </c>
      <c r="E371" s="4" t="s">
        <v>1151</v>
      </c>
      <c r="F371" s="1" t="s">
        <v>19</v>
      </c>
      <c r="I371" s="1" t="s">
        <v>34</v>
      </c>
      <c r="J371" s="5" t="s">
        <v>1125</v>
      </c>
      <c r="K371" s="1" t="s">
        <v>22</v>
      </c>
      <c r="L371" s="5" t="s">
        <v>1125</v>
      </c>
      <c r="M371" s="5" t="s">
        <v>1010</v>
      </c>
    </row>
    <row r="372" ht="14.25" spans="1:13">
      <c r="A372" s="1" t="s">
        <v>1152</v>
      </c>
      <c r="B372" s="1" t="s">
        <v>15</v>
      </c>
      <c r="C372" t="s">
        <v>1153</v>
      </c>
      <c r="D372" s="3" t="s">
        <v>17</v>
      </c>
      <c r="E372" s="4" t="s">
        <v>1154</v>
      </c>
      <c r="F372" s="1" t="s">
        <v>19</v>
      </c>
      <c r="I372" s="1" t="s">
        <v>34</v>
      </c>
      <c r="J372" s="5" t="s">
        <v>1125</v>
      </c>
      <c r="K372" s="1" t="s">
        <v>22</v>
      </c>
      <c r="L372" s="5" t="s">
        <v>1125</v>
      </c>
      <c r="M372" s="5" t="s">
        <v>1010</v>
      </c>
    </row>
    <row r="373" ht="14.25" spans="1:13">
      <c r="A373" s="1" t="s">
        <v>1155</v>
      </c>
      <c r="B373" s="1" t="s">
        <v>15</v>
      </c>
      <c r="C373" t="s">
        <v>1156</v>
      </c>
      <c r="D373" s="3" t="s">
        <v>17</v>
      </c>
      <c r="E373" s="4" t="s">
        <v>1157</v>
      </c>
      <c r="F373" s="1" t="s">
        <v>19</v>
      </c>
      <c r="I373" s="1" t="s">
        <v>20</v>
      </c>
      <c r="J373" s="5" t="s">
        <v>1125</v>
      </c>
      <c r="K373" s="1" t="s">
        <v>22</v>
      </c>
      <c r="L373" s="5" t="s">
        <v>1125</v>
      </c>
      <c r="M373" s="5" t="s">
        <v>1010</v>
      </c>
    </row>
    <row r="374" ht="14.25" spans="1:13">
      <c r="A374" s="1" t="s">
        <v>1158</v>
      </c>
      <c r="B374" s="1" t="s">
        <v>15</v>
      </c>
      <c r="C374" t="s">
        <v>1159</v>
      </c>
      <c r="D374" s="3" t="s">
        <v>17</v>
      </c>
      <c r="E374" s="4" t="s">
        <v>1160</v>
      </c>
      <c r="F374" s="1" t="s">
        <v>19</v>
      </c>
      <c r="I374" s="1" t="s">
        <v>27</v>
      </c>
      <c r="J374" s="5" t="s">
        <v>1125</v>
      </c>
      <c r="K374" s="1" t="s">
        <v>22</v>
      </c>
      <c r="L374" s="5" t="s">
        <v>1125</v>
      </c>
      <c r="M374" s="5" t="s">
        <v>1010</v>
      </c>
    </row>
    <row r="375" ht="14.25" spans="1:13">
      <c r="A375" s="1" t="s">
        <v>1161</v>
      </c>
      <c r="B375" s="1" t="s">
        <v>15</v>
      </c>
      <c r="C375" t="s">
        <v>149</v>
      </c>
      <c r="D375" s="3" t="s">
        <v>17</v>
      </c>
      <c r="E375" s="4" t="s">
        <v>1162</v>
      </c>
      <c r="F375" s="1" t="s">
        <v>19</v>
      </c>
      <c r="I375" s="1" t="s">
        <v>34</v>
      </c>
      <c r="J375" s="5" t="s">
        <v>1125</v>
      </c>
      <c r="K375" s="1" t="s">
        <v>22</v>
      </c>
      <c r="L375" s="5" t="s">
        <v>1125</v>
      </c>
      <c r="M375" s="5" t="s">
        <v>1010</v>
      </c>
    </row>
    <row r="376" ht="14.25" spans="1:13">
      <c r="A376" s="1" t="s">
        <v>1163</v>
      </c>
      <c r="B376" s="1" t="s">
        <v>15</v>
      </c>
      <c r="C376" t="s">
        <v>1164</v>
      </c>
      <c r="D376" s="3" t="s">
        <v>17</v>
      </c>
      <c r="E376" s="4" t="s">
        <v>1165</v>
      </c>
      <c r="F376" s="1" t="s">
        <v>19</v>
      </c>
      <c r="I376" s="1" t="s">
        <v>34</v>
      </c>
      <c r="J376" s="5" t="s">
        <v>1125</v>
      </c>
      <c r="K376" s="1" t="s">
        <v>22</v>
      </c>
      <c r="L376" s="5" t="s">
        <v>1125</v>
      </c>
      <c r="M376" s="5" t="s">
        <v>1010</v>
      </c>
    </row>
    <row r="377" ht="14.25" spans="1:13">
      <c r="A377" s="1" t="s">
        <v>1166</v>
      </c>
      <c r="B377" s="1" t="s">
        <v>15</v>
      </c>
      <c r="C377" t="s">
        <v>1167</v>
      </c>
      <c r="D377" s="3" t="s">
        <v>17</v>
      </c>
      <c r="E377" s="4" t="s">
        <v>1168</v>
      </c>
      <c r="F377" s="1" t="s">
        <v>19</v>
      </c>
      <c r="I377" s="1" t="s">
        <v>20</v>
      </c>
      <c r="J377" s="5" t="s">
        <v>1125</v>
      </c>
      <c r="K377" s="1" t="s">
        <v>22</v>
      </c>
      <c r="L377" s="5" t="s">
        <v>1125</v>
      </c>
      <c r="M377" s="5" t="s">
        <v>1010</v>
      </c>
    </row>
    <row r="378" ht="14.25" spans="1:13">
      <c r="A378" s="1" t="s">
        <v>1169</v>
      </c>
      <c r="B378" s="1" t="s">
        <v>15</v>
      </c>
      <c r="C378" t="s">
        <v>1170</v>
      </c>
      <c r="D378" s="3" t="s">
        <v>17</v>
      </c>
      <c r="E378" s="4" t="s">
        <v>1171</v>
      </c>
      <c r="F378" s="1" t="s">
        <v>19</v>
      </c>
      <c r="I378" s="1" t="s">
        <v>34</v>
      </c>
      <c r="J378" s="5" t="s">
        <v>1125</v>
      </c>
      <c r="K378" s="1" t="s">
        <v>22</v>
      </c>
      <c r="L378" s="5" t="s">
        <v>1125</v>
      </c>
      <c r="M378" s="5" t="s">
        <v>1010</v>
      </c>
    </row>
    <row r="379" ht="14.25" spans="1:13">
      <c r="A379" s="1" t="s">
        <v>1172</v>
      </c>
      <c r="B379" s="1" t="s">
        <v>15</v>
      </c>
      <c r="C379" t="s">
        <v>1173</v>
      </c>
      <c r="D379" s="3" t="s">
        <v>17</v>
      </c>
      <c r="E379" s="4" t="s">
        <v>1174</v>
      </c>
      <c r="F379" s="1" t="s">
        <v>19</v>
      </c>
      <c r="I379" s="1" t="s">
        <v>34</v>
      </c>
      <c r="J379" s="5" t="s">
        <v>1125</v>
      </c>
      <c r="K379" s="1" t="s">
        <v>22</v>
      </c>
      <c r="L379" s="5" t="s">
        <v>1125</v>
      </c>
      <c r="M379" s="5" t="s">
        <v>1010</v>
      </c>
    </row>
    <row r="380" ht="14.25" spans="1:13">
      <c r="A380" s="1" t="s">
        <v>1175</v>
      </c>
      <c r="B380" s="1" t="s">
        <v>15</v>
      </c>
      <c r="C380" t="s">
        <v>1176</v>
      </c>
      <c r="D380" s="3" t="s">
        <v>17</v>
      </c>
      <c r="E380" s="4" t="s">
        <v>1177</v>
      </c>
      <c r="F380" s="1" t="s">
        <v>19</v>
      </c>
      <c r="I380" s="1" t="s">
        <v>34</v>
      </c>
      <c r="J380" s="5" t="s">
        <v>1125</v>
      </c>
      <c r="K380" s="1" t="s">
        <v>22</v>
      </c>
      <c r="L380" s="5" t="s">
        <v>1125</v>
      </c>
      <c r="M380" s="5" t="s">
        <v>1010</v>
      </c>
    </row>
    <row r="381" ht="14.25" spans="1:13">
      <c r="A381" s="1" t="s">
        <v>1178</v>
      </c>
      <c r="B381" s="1" t="s">
        <v>15</v>
      </c>
      <c r="C381" t="s">
        <v>1179</v>
      </c>
      <c r="D381" s="3" t="s">
        <v>17</v>
      </c>
      <c r="E381" s="4" t="s">
        <v>1180</v>
      </c>
      <c r="F381" s="1" t="s">
        <v>19</v>
      </c>
      <c r="I381" s="1" t="s">
        <v>34</v>
      </c>
      <c r="J381" s="5" t="s">
        <v>1125</v>
      </c>
      <c r="K381" s="1" t="s">
        <v>22</v>
      </c>
      <c r="L381" s="5" t="s">
        <v>1125</v>
      </c>
      <c r="M381" s="5" t="s">
        <v>1010</v>
      </c>
    </row>
    <row r="382" ht="14.25" spans="1:13">
      <c r="A382" s="1" t="s">
        <v>361</v>
      </c>
      <c r="B382" s="1" t="s">
        <v>15</v>
      </c>
      <c r="C382" t="s">
        <v>1181</v>
      </c>
      <c r="D382" s="3" t="s">
        <v>17</v>
      </c>
      <c r="E382" s="4" t="s">
        <v>1182</v>
      </c>
      <c r="F382" s="1" t="s">
        <v>19</v>
      </c>
      <c r="I382" s="1" t="s">
        <v>34</v>
      </c>
      <c r="J382" s="5" t="s">
        <v>1125</v>
      </c>
      <c r="K382" s="1" t="s">
        <v>22</v>
      </c>
      <c r="L382" s="5" t="s">
        <v>1125</v>
      </c>
      <c r="M382" s="5" t="s">
        <v>1010</v>
      </c>
    </row>
    <row r="383" ht="14.25" spans="1:13">
      <c r="A383" s="1" t="s">
        <v>1183</v>
      </c>
      <c r="B383" s="1" t="s">
        <v>15</v>
      </c>
      <c r="C383" t="s">
        <v>1184</v>
      </c>
      <c r="D383" s="3" t="s">
        <v>17</v>
      </c>
      <c r="E383" s="4" t="s">
        <v>1185</v>
      </c>
      <c r="F383" s="1" t="s">
        <v>19</v>
      </c>
      <c r="I383" s="1" t="s">
        <v>27</v>
      </c>
      <c r="J383" s="5" t="s">
        <v>1125</v>
      </c>
      <c r="K383" s="1" t="s">
        <v>22</v>
      </c>
      <c r="L383" s="5" t="s">
        <v>1125</v>
      </c>
      <c r="M383" s="5" t="s">
        <v>1010</v>
      </c>
    </row>
    <row r="384" ht="14.25" spans="1:13">
      <c r="A384" s="1" t="s">
        <v>1186</v>
      </c>
      <c r="B384" s="1" t="s">
        <v>15</v>
      </c>
      <c r="C384" t="s">
        <v>1187</v>
      </c>
      <c r="D384" s="3" t="s">
        <v>17</v>
      </c>
      <c r="E384" s="4" t="s">
        <v>1188</v>
      </c>
      <c r="F384" s="1" t="s">
        <v>19</v>
      </c>
      <c r="I384" s="1" t="s">
        <v>20</v>
      </c>
      <c r="J384" s="5" t="s">
        <v>1125</v>
      </c>
      <c r="K384" s="1" t="s">
        <v>22</v>
      </c>
      <c r="L384" s="5" t="s">
        <v>1125</v>
      </c>
      <c r="M384" s="5" t="s">
        <v>1010</v>
      </c>
    </row>
    <row r="385" ht="14.25" spans="1:13">
      <c r="A385" s="1" t="s">
        <v>1189</v>
      </c>
      <c r="B385" s="1" t="s">
        <v>15</v>
      </c>
      <c r="C385" t="s">
        <v>1190</v>
      </c>
      <c r="D385" s="3" t="s">
        <v>17</v>
      </c>
      <c r="E385" s="4" t="s">
        <v>1191</v>
      </c>
      <c r="F385" s="1" t="s">
        <v>19</v>
      </c>
      <c r="I385" s="1" t="s">
        <v>34</v>
      </c>
      <c r="J385" s="5" t="s">
        <v>1125</v>
      </c>
      <c r="K385" s="1" t="s">
        <v>22</v>
      </c>
      <c r="L385" s="5" t="s">
        <v>1125</v>
      </c>
      <c r="M385" s="5" t="s">
        <v>1010</v>
      </c>
    </row>
    <row r="386" ht="14.25" spans="1:13">
      <c r="A386" s="1" t="s">
        <v>1192</v>
      </c>
      <c r="B386" s="1" t="s">
        <v>15</v>
      </c>
      <c r="C386" t="s">
        <v>1193</v>
      </c>
      <c r="D386" s="3" t="s">
        <v>17</v>
      </c>
      <c r="E386" s="4" t="s">
        <v>1194</v>
      </c>
      <c r="F386" s="1" t="s">
        <v>19</v>
      </c>
      <c r="I386" s="1" t="s">
        <v>34</v>
      </c>
      <c r="J386" s="5" t="s">
        <v>1125</v>
      </c>
      <c r="K386" s="1" t="s">
        <v>22</v>
      </c>
      <c r="L386" s="5" t="s">
        <v>1125</v>
      </c>
      <c r="M386" s="5" t="s">
        <v>1010</v>
      </c>
    </row>
    <row r="387" ht="14.25" spans="1:13">
      <c r="A387" s="1" t="s">
        <v>1195</v>
      </c>
      <c r="B387" s="1" t="s">
        <v>15</v>
      </c>
      <c r="C387" t="s">
        <v>1196</v>
      </c>
      <c r="D387" s="3" t="s">
        <v>17</v>
      </c>
      <c r="E387" s="4" t="s">
        <v>1197</v>
      </c>
      <c r="F387" s="1" t="s">
        <v>19</v>
      </c>
      <c r="I387" s="1" t="s">
        <v>34</v>
      </c>
      <c r="J387" s="5" t="s">
        <v>1125</v>
      </c>
      <c r="K387" s="1" t="s">
        <v>22</v>
      </c>
      <c r="L387" s="5" t="s">
        <v>1125</v>
      </c>
      <c r="M387" s="5" t="s">
        <v>1010</v>
      </c>
    </row>
    <row r="388" ht="14.25" spans="1:13">
      <c r="A388" s="1" t="s">
        <v>1198</v>
      </c>
      <c r="B388" s="1" t="s">
        <v>15</v>
      </c>
      <c r="C388" t="s">
        <v>1199</v>
      </c>
      <c r="D388" s="3" t="s">
        <v>17</v>
      </c>
      <c r="E388" s="4" t="s">
        <v>1200</v>
      </c>
      <c r="F388" s="1" t="s">
        <v>19</v>
      </c>
      <c r="I388" s="1" t="s">
        <v>34</v>
      </c>
      <c r="J388" s="5" t="s">
        <v>1125</v>
      </c>
      <c r="K388" s="1" t="s">
        <v>22</v>
      </c>
      <c r="L388" s="5" t="s">
        <v>1125</v>
      </c>
      <c r="M388" s="5" t="s">
        <v>1010</v>
      </c>
    </row>
    <row r="389" ht="14.25" spans="1:13">
      <c r="A389" s="1" t="s">
        <v>1201</v>
      </c>
      <c r="B389" s="1" t="s">
        <v>15</v>
      </c>
      <c r="C389" t="s">
        <v>692</v>
      </c>
      <c r="D389" s="3" t="s">
        <v>17</v>
      </c>
      <c r="E389" s="4" t="s">
        <v>1202</v>
      </c>
      <c r="F389" s="1" t="s">
        <v>19</v>
      </c>
      <c r="I389" s="1" t="s">
        <v>34</v>
      </c>
      <c r="J389" s="5" t="s">
        <v>1125</v>
      </c>
      <c r="K389" s="1" t="s">
        <v>22</v>
      </c>
      <c r="L389" s="5" t="s">
        <v>1125</v>
      </c>
      <c r="M389" s="5" t="s">
        <v>1010</v>
      </c>
    </row>
    <row r="390" ht="14.25" spans="1:13">
      <c r="A390" s="1" t="s">
        <v>1203</v>
      </c>
      <c r="B390" s="1" t="s">
        <v>15</v>
      </c>
      <c r="C390" t="s">
        <v>1204</v>
      </c>
      <c r="D390" s="3" t="s">
        <v>17</v>
      </c>
      <c r="E390" s="4" t="s">
        <v>1205</v>
      </c>
      <c r="F390" s="1" t="s">
        <v>19</v>
      </c>
      <c r="I390" s="1" t="s">
        <v>34</v>
      </c>
      <c r="J390" s="5" t="s">
        <v>1125</v>
      </c>
      <c r="K390" s="1" t="s">
        <v>22</v>
      </c>
      <c r="L390" s="5" t="s">
        <v>1125</v>
      </c>
      <c r="M390" s="5" t="s">
        <v>1010</v>
      </c>
    </row>
    <row r="391" ht="14.25" spans="1:13">
      <c r="A391" s="1" t="s">
        <v>1206</v>
      </c>
      <c r="B391" s="1" t="s">
        <v>15</v>
      </c>
      <c r="C391" t="s">
        <v>1207</v>
      </c>
      <c r="D391" s="3" t="s">
        <v>17</v>
      </c>
      <c r="E391" s="4" t="s">
        <v>1208</v>
      </c>
      <c r="F391" s="1" t="s">
        <v>19</v>
      </c>
      <c r="I391" s="1" t="s">
        <v>20</v>
      </c>
      <c r="J391" s="5" t="s">
        <v>1125</v>
      </c>
      <c r="K391" s="1" t="s">
        <v>22</v>
      </c>
      <c r="L391" s="5" t="s">
        <v>1125</v>
      </c>
      <c r="M391" s="5" t="s">
        <v>1010</v>
      </c>
    </row>
    <row r="392" ht="14.25" spans="1:13">
      <c r="A392" s="1" t="s">
        <v>1209</v>
      </c>
      <c r="B392" s="1" t="s">
        <v>15</v>
      </c>
      <c r="C392" t="s">
        <v>1210</v>
      </c>
      <c r="D392" s="3" t="s">
        <v>17</v>
      </c>
      <c r="E392" s="4" t="s">
        <v>1211</v>
      </c>
      <c r="F392" s="1" t="s">
        <v>19</v>
      </c>
      <c r="I392" s="1" t="s">
        <v>27</v>
      </c>
      <c r="J392" s="5" t="s">
        <v>1125</v>
      </c>
      <c r="K392" s="1" t="s">
        <v>22</v>
      </c>
      <c r="L392" s="5" t="s">
        <v>1125</v>
      </c>
      <c r="M392" s="5" t="s">
        <v>989</v>
      </c>
    </row>
    <row r="393" ht="14.25" spans="1:13">
      <c r="A393" s="1" t="s">
        <v>1212</v>
      </c>
      <c r="B393" s="1" t="s">
        <v>15</v>
      </c>
      <c r="C393" t="s">
        <v>809</v>
      </c>
      <c r="D393" s="3" t="s">
        <v>17</v>
      </c>
      <c r="E393" s="4" t="s">
        <v>1213</v>
      </c>
      <c r="F393" s="1" t="s">
        <v>19</v>
      </c>
      <c r="I393" s="1" t="s">
        <v>27</v>
      </c>
      <c r="J393" s="5" t="s">
        <v>1125</v>
      </c>
      <c r="K393" s="1" t="s">
        <v>22</v>
      </c>
      <c r="L393" s="5" t="s">
        <v>1125</v>
      </c>
      <c r="M393" s="5" t="s">
        <v>989</v>
      </c>
    </row>
    <row r="394" ht="14.25" spans="1:13">
      <c r="A394" s="1" t="s">
        <v>1214</v>
      </c>
      <c r="B394" s="1" t="s">
        <v>15</v>
      </c>
      <c r="C394" t="s">
        <v>1215</v>
      </c>
      <c r="D394" s="3" t="s">
        <v>17</v>
      </c>
      <c r="E394" s="4" t="s">
        <v>1216</v>
      </c>
      <c r="F394" s="1" t="s">
        <v>19</v>
      </c>
      <c r="I394" s="1" t="s">
        <v>27</v>
      </c>
      <c r="J394" s="5" t="s">
        <v>1125</v>
      </c>
      <c r="K394" s="1" t="s">
        <v>22</v>
      </c>
      <c r="L394" s="5" t="s">
        <v>1125</v>
      </c>
      <c r="M394" s="5" t="s">
        <v>989</v>
      </c>
    </row>
    <row r="395" ht="14.25" spans="1:13">
      <c r="A395" s="1" t="s">
        <v>1217</v>
      </c>
      <c r="B395" s="1" t="s">
        <v>15</v>
      </c>
      <c r="C395" t="s">
        <v>1218</v>
      </c>
      <c r="D395" s="3" t="s">
        <v>17</v>
      </c>
      <c r="E395" s="4" t="s">
        <v>1219</v>
      </c>
      <c r="F395" s="1" t="s">
        <v>19</v>
      </c>
      <c r="I395" s="1" t="s">
        <v>27</v>
      </c>
      <c r="J395" s="5" t="s">
        <v>1125</v>
      </c>
      <c r="K395" s="1" t="s">
        <v>22</v>
      </c>
      <c r="L395" s="5" t="s">
        <v>1125</v>
      </c>
      <c r="M395" s="5" t="s">
        <v>1220</v>
      </c>
    </row>
    <row r="396" ht="14.25" spans="1:13">
      <c r="A396" s="1" t="s">
        <v>1221</v>
      </c>
      <c r="B396" s="1" t="s">
        <v>15</v>
      </c>
      <c r="C396" t="s">
        <v>465</v>
      </c>
      <c r="D396" s="3" t="s">
        <v>17</v>
      </c>
      <c r="E396" s="4" t="s">
        <v>1222</v>
      </c>
      <c r="F396" s="1" t="s">
        <v>19</v>
      </c>
      <c r="I396" s="1" t="s">
        <v>34</v>
      </c>
      <c r="J396" s="5" t="s">
        <v>1125</v>
      </c>
      <c r="K396" s="1" t="s">
        <v>22</v>
      </c>
      <c r="L396" s="5" t="s">
        <v>1125</v>
      </c>
      <c r="M396" s="5" t="s">
        <v>1223</v>
      </c>
    </row>
    <row r="397" ht="14.25" spans="1:13">
      <c r="A397" s="1" t="s">
        <v>1224</v>
      </c>
      <c r="B397" s="1" t="s">
        <v>15</v>
      </c>
      <c r="C397" t="s">
        <v>1225</v>
      </c>
      <c r="D397" s="3" t="s">
        <v>17</v>
      </c>
      <c r="E397" s="4" t="s">
        <v>1226</v>
      </c>
      <c r="F397" s="1" t="s">
        <v>19</v>
      </c>
      <c r="I397" s="1" t="s">
        <v>27</v>
      </c>
      <c r="J397" s="5" t="s">
        <v>1125</v>
      </c>
      <c r="K397" s="1" t="s">
        <v>22</v>
      </c>
      <c r="L397" s="5" t="s">
        <v>1125</v>
      </c>
      <c r="M397" s="5" t="s">
        <v>1227</v>
      </c>
    </row>
  </sheetData>
  <dataValidations count="14">
    <dataValidation type="list" showErrorMessage="1" sqref="B269 F269 B270 F270 B276 F276 K276 B277 F277 K277 B278 F278 K278 B283 B284 B285 B286 F286 B287 F287 B288 F288 B289 F289 B264:B268 B271:B275 B279:B282 B290:B308 F264:F268 F271:F275 F279:F282 F283:F285 F290:F308 K264:K275 K279:K281 K282:K308">
      <formula1>[6]有效值!#REF!</formula1>
    </dataValidation>
    <dataValidation type="list" showErrorMessage="1" sqref="B23 F23 B24 F24 B69 F69 K69 B70 F70 K70 B18:B22 B25:B30 B31:B68 B71:B85 F18:F22 F25:F32 F33:F68 F71:F85 K18:K32 K33:K68 K71:K85">
      <formula1>[1]有效值!#REF!</formula1>
    </dataValidation>
    <dataValidation type="list" showErrorMessage="1" sqref="B7 B8 B2:B6 B9:B17 B398:B1048128">
      <formula1>有效值!$A$1:$E$1</formula1>
    </dataValidation>
    <dataValidation type="list" showErrorMessage="1" sqref="F7 F8 F2:F6 F9:F17 F398:F1048128">
      <formula1>有效值!$A$2:$F$2</formula1>
    </dataValidation>
    <dataValidation type="list" showErrorMessage="1" sqref="B91 F91 B92 F92 B98 F98 K98 B99 F99 K99 F100 K100 B86:B90 B93:B97 B100:B134 F86:F90 F93:F97 F101:F134 K86:K97 K101:K134">
      <formula1>[2]有效值!#REF!</formula1>
    </dataValidation>
    <dataValidation type="list" showErrorMessage="1" sqref="B215 F215 B216 F216 B222 F222 K222 B223 F223 K223 B224 F224 K224 B229 B230 B231 B232 F232 B233 F233 B234 F234 B235 F235 B210:B214 B217:B221 B225:B228 B236:B257 B258:B263 F210:F214 F217:F221 F225:F228 F229:F231 F236:F257 F258:F263 K210:K221 K225:K227 K228:K257 K258:K263">
      <formula1>[5]有效值!#REF!</formula1>
    </dataValidation>
    <dataValidation type="list" showErrorMessage="1" sqref="B140 F140 B141 F141 B147 F147 K147 B148 F148 K148 B149 F149 K149 B160 B135:B139 B142:B146 B150:B159 F135:F139 F142:F146 F150:F158 F159:F160 K135:K146 K150:K158 K159:K160">
      <formula1>[3]有效值!#REF!</formula1>
    </dataValidation>
    <dataValidation type="list" showErrorMessage="1" sqref="B166 F166 B167 F167 B173 F173 K173 B174 F174 K174 B175 F175 K175 B180 B181 B182 B183 F183 B184 F184 B185 F185 B186 F186 B161:B165 B168:B172 B176:B179 B187:B209 F161:F165 F168:F172 F176:F179 F180:F182 F187:F209 K161:K172 K176:K178 K179:K209">
      <formula1>[4]有效值!#REF!</formula1>
    </dataValidation>
    <dataValidation type="list" showErrorMessage="1" sqref="B314 F314 B315 F315 B316 F316 B309:B313 F309:F313 K309:K316">
      <formula1>[7]有效值!#REF!</formula1>
    </dataValidation>
    <dataValidation type="list" showErrorMessage="1" sqref="F329 B324:B328 B329:B335 F324:F328 F330:F335 K324:K328 K329:K335">
      <formula1>[9]有效值!#REF!</formula1>
    </dataValidation>
    <dataValidation type="list" showErrorMessage="1" sqref="B322 F322 B323 F323 B317:B321 F317:F321 K317:K323">
      <formula1>[8]有效值!#REF!</formula1>
    </dataValidation>
    <dataValidation type="list" showErrorMessage="1" sqref="F341 B336:B340 B341:B345 B346:B361 F336:F340 F342:F346 F347:F361 K336:K340 K341:K345 K346:K361">
      <formula1>[10]有效值!#REF!</formula1>
    </dataValidation>
    <dataValidation type="list" showErrorMessage="1" sqref="F367 B385 B386 B387 B362:B366 B367:B371 B372:B384 B388:B397 F362:F366 F368:F372 F373:F385 F386:F397 K362:K366 K367:K371 K372:K385 K386:K397">
      <formula1>[11]有效值!#REF!</formula1>
    </dataValidation>
    <dataValidation type="list" showErrorMessage="1" sqref="K2:K17 K398:K1048128">
      <formula1>有效值!$A$3:$B$3</formula1>
    </dataValidation>
  </dataValidations>
  <pageMargins left="0.699305555555556" right="0.699305555555556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A1" sqref="A1"/>
    </sheetView>
  </sheetViews>
  <sheetFormatPr defaultColWidth="9" defaultRowHeight="13.5" outlineLevelRow="2" outlineLevelCol="5"/>
  <sheetData>
    <row r="1" spans="1:5">
      <c r="A1" t="s">
        <v>15</v>
      </c>
      <c r="B1" t="s">
        <v>1228</v>
      </c>
      <c r="C1" t="s">
        <v>1229</v>
      </c>
      <c r="D1" t="s">
        <v>1230</v>
      </c>
      <c r="E1" t="s">
        <v>1231</v>
      </c>
    </row>
    <row r="2" spans="1:6">
      <c r="A2" t="s">
        <v>19</v>
      </c>
      <c r="B2" t="s">
        <v>1232</v>
      </c>
      <c r="C2" t="s">
        <v>1233</v>
      </c>
      <c r="D2" t="s">
        <v>1234</v>
      </c>
      <c r="E2" t="s">
        <v>1235</v>
      </c>
      <c r="F2" t="s">
        <v>1236</v>
      </c>
    </row>
    <row r="3" spans="1:2">
      <c r="A3" t="s">
        <v>22</v>
      </c>
      <c r="B3" t="s">
        <v>1237</v>
      </c>
    </row>
  </sheetData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双公示行政许可-自然人模板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2021-06-10T09:19:00Z</dcterms:created>
  <dcterms:modified xsi:type="dcterms:W3CDTF">2024-10-16T08:44:23Z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6289717f76c642e18faf926e44247366</vt:lpwstr>
  </property>
  <property fmtid="{D5CDD505-2E9C-101B-9397-08002B2CF9AE}" pid="3" name="key">
    <vt:lpwstr>544dcf59af2b11e8b6d5408d5c4a3c14</vt:lpwstr>
  </property>
  <property fmtid="{D5CDD505-2E9C-101B-9397-08002B2CF9AE}" pid="4" name="version">
    <vt:i4>24</vt:i4>
  </property>
  <property fmtid="{D5CDD505-2E9C-101B-9397-08002B2CF9AE}" pid="5" name="file path">
    <vt:lpwstr>NAT_XZXK_INFO/024-544dcf59af2b11e8b6d5408d5c4a3c14.xlsx</vt:lpwstr>
  </property>
  <property fmtid="{D5CDD505-2E9C-101B-9397-08002B2CF9AE}" pid="6" name="status">
    <vt:lpwstr>audited</vt:lpwstr>
  </property>
  <property fmtid="{D5CDD505-2E9C-101B-9397-08002B2CF9AE}" pid="7" name="available">
    <vt:lpwstr>available</vt:lpwstr>
  </property>
  <property fmtid="{D5CDD505-2E9C-101B-9397-08002B2CF9AE}" pid="8" name="KSOProductBuildVer">
    <vt:lpwstr>2052-11.8.2.8696</vt:lpwstr>
  </property>
</Properties>
</file>